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L:\IS\Circular\SFO2025\005 (OTCD Survey 2025)\"/>
    </mc:Choice>
  </mc:AlternateContent>
  <xr:revisionPtr revIDLastSave="0" documentId="8_{51E4A740-E978-4700-A6CA-AC092B8C8C2A}" xr6:coauthVersionLast="47" xr6:coauthVersionMax="47" xr10:uidLastSave="{00000000-0000-0000-0000-000000000000}"/>
  <workbookProtection workbookAlgorithmName="SHA-512" workbookHashValue="pkoIHRGmhhTLeQvBqIX9WbkSVv8N1XaVKZBhCdx9mjANEtTKa0v/6UCnmPvvEoGSHXCQEN52b0/75TvFHTpi/w==" workbookSaltValue="wjQGXMnihMTi8jLokhSgYA==" workbookSpinCount="100000" lockStructure="1"/>
  <bookViews>
    <workbookView xWindow="-110" yWindow="-110" windowWidth="19420" windowHeight="11760" xr2:uid="{F1F3768E-8058-47CF-BCAF-5BAFB5D66616}"/>
  </bookViews>
  <sheets>
    <sheet name="Cover Page" sheetId="1" r:id="rId1"/>
    <sheet name="Questionnaire" sheetId="2" r:id="rId2"/>
    <sheet name="Source" sheetId="3" state="hidden" r:id="rId3"/>
  </sheets>
  <definedNames>
    <definedName name="_xlnm.Print_Area" localSheetId="0">'Cover Page'!$A$1:$P$35</definedName>
    <definedName name="_xlnm.Print_Area" localSheetId="1">Questionnaire!$B$1:$BN$82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<sst xmlns="http://schemas.openxmlformats.org/spreadsheetml/2006/main" count="252" uniqueCount="103">
  <si>
    <t>Securities and Futures Commission</t>
  </si>
  <si>
    <t>OTC Derivatives Activities Survey 2025</t>
  </si>
  <si>
    <t>Purpose and scope</t>
  </si>
  <si>
    <t>Completion instructions</t>
  </si>
  <si>
    <t>1.</t>
  </si>
  <si>
    <t>2.</t>
  </si>
  <si>
    <t>3.</t>
  </si>
  <si>
    <t>4.</t>
  </si>
  <si>
    <t>5.</t>
  </si>
  <si>
    <t>Respondents' information</t>
  </si>
  <si>
    <t>Contact person for this survey</t>
  </si>
  <si>
    <t>Name of contact person</t>
  </si>
  <si>
    <t>Position</t>
  </si>
  <si>
    <t>CE number (if applicable)</t>
  </si>
  <si>
    <t>E-mail address</t>
  </si>
  <si>
    <t>Phone number</t>
  </si>
  <si>
    <t>Estimates may be used if the respondent does not have the exact data requested by the survey.</t>
  </si>
  <si>
    <r>
      <t xml:space="preserve">For enquiries, please email to </t>
    </r>
    <r>
      <rPr>
        <b/>
        <sz val="12"/>
        <rFont val="Arial"/>
        <family val="2"/>
      </rPr>
      <t>otcdsurvey2025@sfc.hk</t>
    </r>
    <r>
      <rPr>
        <sz val="12"/>
        <color theme="1"/>
        <rFont val="Arial"/>
        <family val="2"/>
      </rPr>
      <t xml:space="preserve">. </t>
    </r>
  </si>
  <si>
    <t>Name of the group / respondent</t>
  </si>
  <si>
    <t>Company name</t>
  </si>
  <si>
    <t>Please provide in a separate column information on each corporation within your group of companies</t>
  </si>
  <si>
    <t>Background</t>
  </si>
  <si>
    <t>(a)</t>
  </si>
  <si>
    <t>(b)</t>
  </si>
  <si>
    <t>Types of activities</t>
  </si>
  <si>
    <t>Providing automated trading services for the novation, clearing, settlement or guarantee of OTC derivative transactions</t>
  </si>
  <si>
    <t xml:space="preserve">(d) </t>
  </si>
  <si>
    <t>(e)</t>
  </si>
  <si>
    <t>Providing client clearing services for OTC derivative transactions</t>
  </si>
  <si>
    <t>(i)</t>
  </si>
  <si>
    <t>(ii)</t>
  </si>
  <si>
    <t>(iii)</t>
  </si>
  <si>
    <t>(iv)</t>
  </si>
  <si>
    <t>(v)</t>
  </si>
  <si>
    <t>(vi)</t>
  </si>
  <si>
    <t xml:space="preserve">(a) </t>
  </si>
  <si>
    <t xml:space="preserve">(b) </t>
  </si>
  <si>
    <t>Inter-dealer broker</t>
  </si>
  <si>
    <t xml:space="preserve">(c) </t>
  </si>
  <si>
    <t>Other dealers (including market marker)</t>
  </si>
  <si>
    <t>OTC derivative transaction volume</t>
  </si>
  <si>
    <t>6.</t>
  </si>
  <si>
    <t>(in HK$ million)</t>
  </si>
  <si>
    <t xml:space="preserve">(e) </t>
  </si>
  <si>
    <t xml:space="preserve">(f) </t>
  </si>
  <si>
    <t>7.</t>
  </si>
  <si>
    <t>Interest rate (cross currency swaps shall be included under this category)</t>
  </si>
  <si>
    <t>Foreign exchange</t>
  </si>
  <si>
    <t>Equity</t>
  </si>
  <si>
    <t>Credit</t>
  </si>
  <si>
    <t>Commodity</t>
  </si>
  <si>
    <t>Others</t>
  </si>
  <si>
    <t>8.</t>
  </si>
  <si>
    <t>Other related information</t>
  </si>
  <si>
    <t>Notes:</t>
  </si>
  <si>
    <t>Choices</t>
  </si>
  <si>
    <t>Yes</t>
  </si>
  <si>
    <t>No</t>
  </si>
  <si>
    <t>11.</t>
  </si>
  <si>
    <t>Capital information</t>
  </si>
  <si>
    <t>9.</t>
  </si>
  <si>
    <t>10.</t>
  </si>
  <si>
    <t>Providing automated trading services for the trading of OTC derivative products</t>
  </si>
  <si>
    <t>(d)</t>
  </si>
  <si>
    <t>Please indicate whether you intend to adopt the latest Basel standardized approach as proposed in the 2017 FRR CP for below capital calculation.</t>
  </si>
  <si>
    <t>Please indicate the type(s) of covered OTC derivative activities that you are carrying on in Hong Kong.</t>
  </si>
  <si>
    <t>Note: Underlying type codes (i) to (vi):</t>
  </si>
  <si>
    <t xml:space="preserve">(i) = Interest rate (cross currency swaps shall be included under this category) / (ii) = Foreign exchange / (iii) = Equity / (iv) = Credit / (v) = Commodity / (vi) = Others
</t>
  </si>
  <si>
    <t>Type of dealer</t>
  </si>
  <si>
    <t>Name of respondent (please input your name)</t>
  </si>
  <si>
    <t>Please indicate whether you are a licensed corporation.</t>
  </si>
  <si>
    <t>Please input your CE number if you are a licensed corporation.</t>
  </si>
  <si>
    <t>Please input your place of incorporation.</t>
  </si>
  <si>
    <t>(in HK$'000)</t>
  </si>
  <si>
    <t>Acting as market maker or broker, i.e. entering into or offering to enter into OTC derivative transactions, whether as principal with or agent for investors</t>
  </si>
  <si>
    <t>Acting as introducing broker, i.e. inducing another person to enter into or to offer to enter into OTC derivative transactions but without yourself entering into the OTC derivative transactions whether as principal with or agent for investors</t>
  </si>
  <si>
    <t>Please indicate your role(s) in respect of your covered OTC derivative activities that fall within the description in Questions 3(c) or (d) above.</t>
  </si>
  <si>
    <t>Dealing in OTC derivative products (if you have indicated "Yes" in Questions 3(c) or (d) above, please complete Questions 5 to 7; Otherwise, please leave them blank)</t>
  </si>
  <si>
    <t>Central dealing desk dealer within an asset management group</t>
  </si>
  <si>
    <r>
      <t xml:space="preserve">In respect of the covered OTC derivative activities falling within the description in Questions 3(c) or (d) above that you carried on in Hong Kong during the calendar year of 2024, please provide the aggregate notional amount of transactions in OTC derivative products with the following underlying in </t>
    </r>
    <r>
      <rPr>
        <b/>
        <sz val="11"/>
        <rFont val="Arial"/>
        <family val="2"/>
      </rPr>
      <t>HK$ million</t>
    </r>
    <r>
      <rPr>
        <sz val="11"/>
        <rFont val="Arial"/>
        <family val="2"/>
      </rPr>
      <t>.</t>
    </r>
  </si>
  <si>
    <r>
      <t xml:space="preserve">In respect of the covered OTC derivative activities falling within the description in Question 3(e) above that you carried on in Hong Kong during the calendar year of 2024, please provide the aggregate notional amount of transactions in OTC derivative products with the following underlying in </t>
    </r>
    <r>
      <rPr>
        <b/>
        <sz val="11"/>
        <rFont val="Arial"/>
        <family val="2"/>
      </rPr>
      <t>HK$ million</t>
    </r>
    <r>
      <rPr>
        <sz val="11"/>
        <rFont val="Arial"/>
        <family val="2"/>
      </rPr>
      <t>.</t>
    </r>
  </si>
  <si>
    <r>
      <t xml:space="preserve">Out of the amount reported in Question 6 above, please provide the aggregate notional amount of transactions in OTC derivative products entered into under your name as principal or agent for underlying investors with the following underlying in </t>
    </r>
    <r>
      <rPr>
        <b/>
        <sz val="11"/>
        <rFont val="Arial"/>
        <family val="2"/>
      </rPr>
      <t>HK$ million</t>
    </r>
    <r>
      <rPr>
        <sz val="11"/>
        <rFont val="Arial"/>
        <family val="2"/>
      </rPr>
      <t>.</t>
    </r>
  </si>
  <si>
    <t>Please indicate whether your covered OTC derivative activities involve OTC derivative products with the underlying types listed on the right (please see the note below for the meaning of underlying type codes (i) to (vi)). If you do not carry on any particular covered OTC derivative activity below, please leave the drop-down boxes on the right side of that activity unselected.</t>
  </si>
  <si>
    <t>Dealer with all its OTC derivative transactions cleared through one or more central counterparty</t>
  </si>
  <si>
    <t>Please input the names of all such central counterparties, where applicable</t>
  </si>
  <si>
    <t>Please indicate whether you intend to adopt the internal models approach as proposed in the 2015 FRR CP and 2017 FRR CP for below capital calculation.</t>
  </si>
  <si>
    <t>12.</t>
  </si>
  <si>
    <t>Please provide in the boxes on the right details of "Others" underlying class, where applicable</t>
  </si>
  <si>
    <t>Paid-up share capital</t>
  </si>
  <si>
    <r>
      <t>Tangible capital</t>
    </r>
    <r>
      <rPr>
        <vertAlign val="superscript"/>
        <sz val="11"/>
        <rFont val="Arial"/>
        <family val="2"/>
      </rPr>
      <t>1</t>
    </r>
    <r>
      <rPr>
        <sz val="11"/>
        <rFont val="Arial"/>
        <family val="2"/>
      </rPr>
      <t xml:space="preserve"> </t>
    </r>
  </si>
  <si>
    <t>Liquid capital (please leave blank if you are NOT a licensed corporation)</t>
  </si>
  <si>
    <t>Market risk capital calculation</t>
  </si>
  <si>
    <t>Counterparty credit risk capital calculation</t>
  </si>
  <si>
    <r>
      <t>The Securities and Futures Commission (</t>
    </r>
    <r>
      <rPr>
        <b/>
        <sz val="12"/>
        <rFont val="Arial"/>
        <family val="2"/>
      </rPr>
      <t>SFC</t>
    </r>
    <r>
      <rPr>
        <sz val="12"/>
        <rFont val="Arial"/>
        <family val="2"/>
      </rPr>
      <t>) has launched this survey to collect information about dealing and clearing activities in OTC derivative products or transactions in Hong Kong.</t>
    </r>
  </si>
  <si>
    <r>
      <t>Participating entities belonging to the same group of companies</t>
    </r>
    <r>
      <rPr>
        <vertAlign val="superscript"/>
        <sz val="12"/>
        <rFont val="Arial"/>
        <family val="2"/>
      </rPr>
      <t>1</t>
    </r>
    <r>
      <rPr>
        <sz val="12"/>
        <rFont val="Arial"/>
        <family val="2"/>
      </rPr>
      <t xml:space="preserve"> should submit their responses in the same survey. </t>
    </r>
  </si>
  <si>
    <t>Information about activities concerning OTC derivative products or transactions</t>
  </si>
  <si>
    <r>
      <t>Please indicate whether you are going to have a capital injection in order to comply with the minimum capital requirements proposed in the 2015 FRR CP and 2017 FRR CP</t>
    </r>
    <r>
      <rPr>
        <vertAlign val="superscript"/>
        <sz val="11"/>
        <rFont val="Arial"/>
        <family val="2"/>
      </rPr>
      <t>2</t>
    </r>
    <r>
      <rPr>
        <sz val="11"/>
        <rFont val="Arial"/>
        <family val="2"/>
      </rPr>
      <t xml:space="preserve"> when the licensing regime relating to OTC derivative products or transactions introduced by the SFAO2014 comes into effect.</t>
    </r>
  </si>
  <si>
    <r>
      <t>The SFC invites the following licensed corporations and their affiliated corporations to participate in this survey: i) those carrying on dealing activities concerning OTC derivative products in Hong Kong that fall under Type 1, 2 or 3 regulated activity; ii) those carrying on dealing or clearing activities concerning OTC derivative products or transactions in Hong Kong that will fall within the new Type 7 activity, or Type 11 or 12 regulated activity when the licensing regime relating to OTC derivative products or transactions introduced by the Securities and Futures (Amendment) Ordinance 2014 (</t>
    </r>
    <r>
      <rPr>
        <b/>
        <sz val="12"/>
        <rFont val="Arial"/>
        <family val="2"/>
      </rPr>
      <t>SFAO2014</t>
    </r>
    <r>
      <rPr>
        <sz val="12"/>
        <rFont val="Arial"/>
        <family val="2"/>
      </rPr>
      <t>) comes into effect. Please refer to section 53 of the SFAO2014 for the definitions of Type 11 and Type 12 regulated activities, and section 55 for the definition of new Type 7 activity, and Part 3 of the Securities and Futures and Companies Legislation (Amendment) Ordinance 2021 for any subsequent amendments relating to these definitions.
The aforesaid activities are collectively referred to in this survey as “</t>
    </r>
    <r>
      <rPr>
        <b/>
        <sz val="12"/>
        <rFont val="Arial"/>
        <family val="2"/>
      </rPr>
      <t>covered OTC derivative activities</t>
    </r>
    <r>
      <rPr>
        <sz val="12"/>
        <rFont val="Arial"/>
        <family val="2"/>
      </rPr>
      <t>".</t>
    </r>
  </si>
  <si>
    <r>
      <t xml:space="preserve">Please submit the completed survey to the SFC on or before 11 March 2025 (Tuesday) via email to </t>
    </r>
    <r>
      <rPr>
        <b/>
        <sz val="12"/>
        <rFont val="Arial"/>
        <family val="2"/>
      </rPr>
      <t>otcdsurvey2025@sfc.hk</t>
    </r>
    <r>
      <rPr>
        <sz val="12"/>
        <rFont val="Arial"/>
        <family val="2"/>
      </rPr>
      <t>.</t>
    </r>
  </si>
  <si>
    <t>Note: 
1. Please refer to Schedule 1 to the Securities and Futures Ordinance for the definition of "group of companies".</t>
  </si>
  <si>
    <r>
      <t>1. Please refer to paragraph 135 of the Consultation Paper on Proposed Changes to the Securities and Futures (Financial Resources) Rules published by the SFC on 17 July 2015 (</t>
    </r>
    <r>
      <rPr>
        <b/>
        <i/>
        <sz val="11"/>
        <rFont val="Arial"/>
        <family val="2"/>
      </rPr>
      <t>2015 FRR CP</t>
    </r>
    <r>
      <rPr>
        <i/>
        <sz val="11"/>
        <rFont val="Arial"/>
        <family val="2"/>
      </rPr>
      <t>) for the proposed definition of "tangible capital".
2. Consultation Conclusions and Further Consultation on Proposed Changes to the Securities and Futures (Financial Resources) Rules published by the SFC on 24 July 2017 (</t>
    </r>
    <r>
      <rPr>
        <b/>
        <i/>
        <sz val="11"/>
        <rFont val="Arial"/>
        <family val="2"/>
      </rPr>
      <t>2017 FRR CP</t>
    </r>
    <r>
      <rPr>
        <i/>
        <sz val="11"/>
        <rFont val="Arial"/>
        <family val="2"/>
      </rPr>
      <t xml:space="preserve">).
</t>
    </r>
  </si>
  <si>
    <r>
      <t xml:space="preserve">Please provide below information as of 31 December 2024 in </t>
    </r>
    <r>
      <rPr>
        <b/>
        <sz val="11"/>
        <rFont val="Arial"/>
        <family val="2"/>
      </rPr>
      <t>HK$'000</t>
    </r>
    <r>
      <rPr>
        <sz val="11"/>
        <rFont val="Arial"/>
        <family val="2"/>
      </rPr>
      <t xml:space="preserve"> (contrasting to HK$ million for Questions 6 to 8 above).</t>
    </r>
  </si>
  <si>
    <t>Providing client clearing services for OTC derivative transactions (if you have indicated "Yes" in Question 3(e) above, please complete Questions 8; Otherwise, please leave it 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</si>
</sst>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5" x14ac:knownFonts="1">
    <font>
      <sz val="10"/>
      <color theme="1"/>
      <name val="Arial"/>
      <family val="2"/>
    </font>
    <font>
      <sz val="10"/>
      <color theme="1"/>
      <name val="Arial"/>
      <family val="2"/>
    </font>
    <font>
      <b/>
      <sz val="14"/>
      <color rgb="FFF8F8F8"/>
      <name val="Arial"/>
      <family val="2"/>
    </font>
    <font>
      <sz val="14"/>
      <color indexed="8"/>
      <name val="Arial"/>
      <family val="2"/>
    </font>
    <font>
      <sz val="14"/>
      <color rgb="FFF8F8F8"/>
      <name val="Arial"/>
      <family val="2"/>
    </font>
    <font>
      <b/>
      <sz val="14"/>
      <color indexed="9"/>
      <name val="Arial"/>
      <family val="2"/>
    </font>
    <font>
      <b/>
      <sz val="12"/>
      <name val="Arial"/>
      <family val="2"/>
    </font>
    <font>
      <sz val="14"/>
      <color indexed="9"/>
      <name val="Arial"/>
      <family val="2"/>
    </font>
    <font>
      <b/>
      <sz val="14"/>
      <name val="Arial"/>
      <family val="2"/>
    </font>
    <font>
      <sz val="12"/>
      <name val="Arial"/>
      <family val="2"/>
    </font>
    <font>
      <sz val="12"/>
      <color theme="1"/>
      <name val="Arial"/>
      <family val="2"/>
    </font>
    <font>
      <sz val="10"/>
      <name val="Arial"/>
      <family val="2"/>
    </font>
    <font>
      <vertAlign val="superscript"/>
      <sz val="12"/>
      <name val="Arial"/>
      <family val="2"/>
    </font>
    <font>
      <sz val="14"/>
      <name val="Arial"/>
      <family val="2"/>
    </font>
    <font>
      <b/>
      <sz val="12"/>
      <color theme="1"/>
      <name val="Arial"/>
      <family val="2"/>
    </font>
    <font>
      <u/>
      <sz val="12"/>
      <name val="Arial"/>
      <family val="2"/>
    </font>
    <font>
      <i/>
      <sz val="11"/>
      <name val="Arial"/>
      <family val="2"/>
    </font>
    <font>
      <sz val="11"/>
      <color theme="1"/>
      <name val="Arial"/>
      <family val="2"/>
    </font>
    <font>
      <b/>
      <sz val="14"/>
      <color rgb="FFFFFFFF"/>
      <name val="Arial"/>
      <family val="2"/>
    </font>
    <font>
      <b/>
      <strike/>
      <sz val="11"/>
      <color rgb="FFFFFFFF"/>
      <name val="Arial"/>
      <family val="2"/>
    </font>
    <font>
      <b/>
      <sz val="11"/>
      <color rgb="FFFFFFFF"/>
      <name val="Arial"/>
      <family val="2"/>
    </font>
    <font>
      <sz val="11"/>
      <color rgb="FFFFFFFF"/>
      <name val="Arial"/>
      <family val="2"/>
    </font>
    <font>
      <b/>
      <i/>
      <sz val="11"/>
      <name val="Arial"/>
      <family val="2"/>
    </font>
    <font>
      <b/>
      <i/>
      <strike/>
      <sz val="11"/>
      <color rgb="FFFFFFFF"/>
      <name val="Arial"/>
      <family val="2"/>
    </font>
    <font>
      <b/>
      <i/>
      <sz val="11"/>
      <color rgb="FFFFFFFF"/>
      <name val="Arial"/>
      <family val="2"/>
    </font>
    <font>
      <b/>
      <sz val="11"/>
      <color theme="1"/>
      <name val="Arial"/>
      <family val="2"/>
    </font>
    <font>
      <b/>
      <strike/>
      <sz val="11"/>
      <color theme="1"/>
      <name val="Arial"/>
      <family val="2"/>
    </font>
    <font>
      <strike/>
      <sz val="11"/>
      <color theme="1"/>
      <name val="Arial"/>
      <family val="2"/>
    </font>
    <font>
      <sz val="11"/>
      <color rgb="FFFF0000"/>
      <name val="Arial"/>
      <family val="2"/>
    </font>
    <font>
      <sz val="11"/>
      <name val="Arial"/>
      <family val="2"/>
    </font>
    <font>
      <i/>
      <sz val="11"/>
      <color theme="1"/>
      <name val="Arial"/>
      <family val="2"/>
    </font>
    <font>
      <i/>
      <strike/>
      <sz val="11"/>
      <color theme="1"/>
      <name val="Arial"/>
      <family val="2"/>
    </font>
    <font>
      <b/>
      <sz val="11"/>
      <name val="Arial"/>
      <family val="2"/>
    </font>
    <font>
      <vertAlign val="superscript"/>
      <sz val="11"/>
      <name val="Arial"/>
      <family val="2"/>
    </font>
    <font>
      <b/>
      <sz val="14"/>
      <color theme="0"/>
      <name val="Arial"/>
      <family val="2"/>
    </font>
  </fonts>
  <fills count="7">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25">
    <xf numFmtId="0" fontId="0" fillId="0" borderId="0" xfId="0"/>
    <xf numFmtId="0" fontId="3" fillId="0" borderId="0" xfId="0" applyFont="1"/>
    <xf numFmtId="0" fontId="4" fillId="0" borderId="0" xfId="0" applyFont="1"/>
    <xf numFmtId="0" fontId="11" fillId="0" borderId="0" xfId="0" applyFont="1"/>
    <xf numFmtId="0" fontId="13" fillId="0" borderId="0" xfId="0" applyFont="1" applyAlignment="1">
      <alignment vertical="top"/>
    </xf>
    <xf numFmtId="0" fontId="11" fillId="0" borderId="0" xfId="0" applyFont="1" applyAlignment="1">
      <alignment vertical="top"/>
    </xf>
    <xf numFmtId="0" fontId="0" fillId="0" borderId="0" xfId="0" quotePrefix="1"/>
    <xf numFmtId="0" fontId="5" fillId="3" borderId="6" xfId="0" applyFont="1" applyFill="1" applyBorder="1" applyAlignment="1">
      <alignment horizontal="center"/>
    </xf>
    <xf numFmtId="0" fontId="5" fillId="3" borderId="7" xfId="0" applyFont="1" applyFill="1" applyBorder="1" applyAlignment="1">
      <alignment horizontal="center"/>
    </xf>
    <xf numFmtId="0" fontId="6" fillId="3" borderId="7" xfId="0" applyFont="1" applyFill="1" applyBorder="1" applyAlignment="1">
      <alignment horizontal="center"/>
    </xf>
    <xf numFmtId="0" fontId="7" fillId="3" borderId="7" xfId="0" applyFont="1" applyFill="1" applyBorder="1"/>
    <xf numFmtId="0" fontId="7" fillId="3" borderId="8" xfId="0" applyFont="1" applyFill="1" applyBorder="1"/>
    <xf numFmtId="0" fontId="5" fillId="4" borderId="9" xfId="0" applyFont="1" applyFill="1" applyBorder="1" applyAlignment="1">
      <alignment horizontal="center"/>
    </xf>
    <xf numFmtId="0" fontId="5" fillId="4" borderId="10" xfId="0" applyFont="1" applyFill="1" applyBorder="1" applyAlignment="1">
      <alignment horizontal="center"/>
    </xf>
    <xf numFmtId="0" fontId="7" fillId="4" borderId="10" xfId="0" applyFont="1" applyFill="1" applyBorder="1"/>
    <xf numFmtId="0" fontId="7" fillId="4" borderId="11" xfId="0" applyFont="1" applyFill="1" applyBorder="1"/>
    <xf numFmtId="0" fontId="5" fillId="4" borderId="4" xfId="0" applyFont="1" applyFill="1" applyBorder="1" applyAlignment="1">
      <alignment horizontal="center"/>
    </xf>
    <xf numFmtId="0" fontId="7" fillId="4" borderId="5" xfId="0" applyFont="1" applyFill="1" applyBorder="1"/>
    <xf numFmtId="0" fontId="5" fillId="4" borderId="0" xfId="0" applyFont="1" applyFill="1" applyAlignment="1">
      <alignment horizontal="center"/>
    </xf>
    <xf numFmtId="0" fontId="7" fillId="4" borderId="0" xfId="0" applyFont="1" applyFill="1"/>
    <xf numFmtId="0" fontId="9" fillId="4" borderId="4" xfId="0" applyFont="1" applyFill="1" applyBorder="1" applyAlignment="1">
      <alignment horizontal="left" vertical="top" wrapText="1"/>
    </xf>
    <xf numFmtId="0" fontId="9" fillId="4" borderId="5" xfId="0" applyFont="1" applyFill="1" applyBorder="1" applyAlignment="1">
      <alignment horizontal="left" vertical="top" wrapText="1"/>
    </xf>
    <xf numFmtId="0" fontId="6" fillId="4" borderId="6" xfId="0" applyFont="1" applyFill="1" applyBorder="1" applyAlignment="1">
      <alignment horizontal="center"/>
    </xf>
    <xf numFmtId="0" fontId="6" fillId="4" borderId="7" xfId="0" applyFont="1" applyFill="1" applyBorder="1" applyAlignment="1">
      <alignment horizontal="center"/>
    </xf>
    <xf numFmtId="0" fontId="9" fillId="4" borderId="7" xfId="0" applyFont="1" applyFill="1" applyBorder="1"/>
    <xf numFmtId="0" fontId="9" fillId="4" borderId="8" xfId="0" applyFont="1" applyFill="1" applyBorder="1"/>
    <xf numFmtId="0" fontId="8" fillId="4" borderId="9" xfId="0" applyFont="1" applyFill="1" applyBorder="1"/>
    <xf numFmtId="0" fontId="13" fillId="4" borderId="11" xfId="0" applyFont="1" applyFill="1" applyBorder="1"/>
    <xf numFmtId="0" fontId="13" fillId="4" borderId="5" xfId="0" applyFont="1" applyFill="1" applyBorder="1"/>
    <xf numFmtId="0" fontId="2" fillId="4" borderId="4" xfId="0" applyFont="1" applyFill="1" applyBorder="1" applyAlignment="1">
      <alignment horizontal="left"/>
    </xf>
    <xf numFmtId="0" fontId="9" fillId="4" borderId="0" xfId="0" quotePrefix="1" applyFont="1" applyFill="1" applyAlignment="1">
      <alignment vertical="top" wrapText="1"/>
    </xf>
    <xf numFmtId="49" fontId="13" fillId="4" borderId="4" xfId="0" applyNumberFormat="1" applyFont="1" applyFill="1" applyBorder="1" applyAlignment="1">
      <alignment horizontal="center" vertical="top"/>
    </xf>
    <xf numFmtId="49" fontId="9" fillId="4" borderId="0" xfId="0" quotePrefix="1" applyNumberFormat="1" applyFont="1" applyFill="1" applyAlignment="1">
      <alignment horizontal="left" vertical="top" wrapText="1"/>
    </xf>
    <xf numFmtId="0" fontId="13" fillId="4" borderId="5" xfId="0" applyFont="1" applyFill="1" applyBorder="1" applyAlignment="1">
      <alignment horizontal="left" vertical="top" wrapText="1"/>
    </xf>
    <xf numFmtId="0" fontId="2" fillId="4" borderId="6" xfId="0" applyFont="1" applyFill="1" applyBorder="1" applyAlignment="1">
      <alignment horizontal="left"/>
    </xf>
    <xf numFmtId="0" fontId="9" fillId="4" borderId="7" xfId="0" quotePrefix="1" applyFont="1" applyFill="1" applyBorder="1" applyAlignment="1">
      <alignment vertical="top" wrapText="1"/>
    </xf>
    <xf numFmtId="0" fontId="13" fillId="4" borderId="8" xfId="0" applyFont="1" applyFill="1" applyBorder="1"/>
    <xf numFmtId="0" fontId="9" fillId="4" borderId="0" xfId="0" applyFont="1" applyFill="1" applyAlignment="1">
      <alignment horizontal="left" vertical="top" wrapText="1"/>
    </xf>
    <xf numFmtId="0" fontId="9" fillId="4" borderId="0" xfId="0" quotePrefix="1" applyFont="1" applyFill="1" applyAlignment="1">
      <alignment vertical="top"/>
    </xf>
    <xf numFmtId="0" fontId="9" fillId="4" borderId="0" xfId="0" applyFont="1" applyFill="1" applyAlignment="1">
      <alignment vertical="top" wrapText="1"/>
    </xf>
    <xf numFmtId="0" fontId="9" fillId="4" borderId="0" xfId="0" applyFont="1" applyFill="1" applyAlignment="1">
      <alignment horizontal="left" vertical="top"/>
    </xf>
    <xf numFmtId="0" fontId="15" fillId="4" borderId="0" xfId="0" quotePrefix="1" applyFont="1" applyFill="1" applyAlignment="1">
      <alignment vertical="top"/>
    </xf>
    <xf numFmtId="0" fontId="9" fillId="4" borderId="0" xfId="0" applyFont="1" applyFill="1" applyAlignment="1">
      <alignment vertical="center"/>
    </xf>
    <xf numFmtId="0" fontId="6" fillId="4" borderId="15" xfId="0" applyFont="1" applyFill="1" applyBorder="1" applyAlignment="1">
      <alignment horizontal="center"/>
    </xf>
    <xf numFmtId="0" fontId="6" fillId="4" borderId="16" xfId="0" applyFont="1" applyFill="1" applyBorder="1" applyAlignment="1">
      <alignment horizontal="center"/>
    </xf>
    <xf numFmtId="0" fontId="9" fillId="4" borderId="16" xfId="0" applyFont="1" applyFill="1" applyBorder="1"/>
    <xf numFmtId="0" fontId="9" fillId="4" borderId="17" xfId="0" applyFont="1" applyFill="1" applyBorder="1"/>
    <xf numFmtId="0" fontId="34" fillId="3" borderId="1" xfId="0" applyFont="1" applyFill="1" applyBorder="1" applyAlignment="1" applyProtection="1">
      <alignment vertical="top"/>
    </xf>
    <xf numFmtId="0" fontId="18" fillId="3" borderId="2" xfId="0" applyFont="1" applyFill="1" applyBorder="1" applyAlignment="1" applyProtection="1">
      <alignment vertical="top"/>
    </xf>
    <xf numFmtId="0" fontId="19" fillId="3" borderId="2" xfId="0" applyFont="1" applyFill="1" applyBorder="1" applyAlignment="1" applyProtection="1">
      <alignment vertical="top" wrapText="1"/>
    </xf>
    <xf numFmtId="0" fontId="20" fillId="3" borderId="2" xfId="0" applyFont="1" applyFill="1" applyBorder="1" applyAlignment="1" applyProtection="1">
      <alignment vertical="top" wrapText="1"/>
    </xf>
    <xf numFmtId="0" fontId="21" fillId="3" borderId="2" xfId="0" applyFont="1" applyFill="1" applyBorder="1" applyAlignment="1" applyProtection="1">
      <alignment horizontal="center"/>
    </xf>
    <xf numFmtId="0" fontId="21" fillId="3" borderId="2" xfId="0" applyFont="1" applyFill="1" applyBorder="1" applyProtection="1"/>
    <xf numFmtId="0" fontId="21" fillId="3" borderId="3" xfId="0" applyFont="1" applyFill="1" applyBorder="1" applyProtection="1"/>
    <xf numFmtId="0" fontId="17" fillId="0" borderId="0" xfId="0" applyFont="1" applyProtection="1"/>
    <xf numFmtId="0" fontId="22" fillId="5" borderId="18" xfId="0" applyFont="1" applyFill="1" applyBorder="1" applyAlignment="1" applyProtection="1">
      <alignment vertical="top"/>
    </xf>
    <xf numFmtId="0" fontId="13" fillId="5" borderId="13" xfId="0" applyFont="1" applyFill="1" applyBorder="1" applyAlignment="1" applyProtection="1">
      <alignment horizontal="left" vertical="top" wrapText="1"/>
    </xf>
    <xf numFmtId="0" fontId="23" fillId="5" borderId="13" xfId="0" quotePrefix="1" applyFont="1" applyFill="1" applyBorder="1" applyAlignment="1" applyProtection="1">
      <alignment vertical="top"/>
    </xf>
    <xf numFmtId="0" fontId="24" fillId="5" borderId="13" xfId="0" applyFont="1" applyFill="1" applyBorder="1" applyAlignment="1" applyProtection="1">
      <alignment vertical="top" wrapText="1"/>
    </xf>
    <xf numFmtId="0" fontId="20" fillId="5" borderId="13" xfId="0" applyFont="1" applyFill="1" applyBorder="1" applyAlignment="1" applyProtection="1">
      <alignment vertical="top" wrapText="1"/>
    </xf>
    <xf numFmtId="0" fontId="21" fillId="5" borderId="13" xfId="0" applyFont="1" applyFill="1" applyBorder="1" applyProtection="1"/>
    <xf numFmtId="0" fontId="21" fillId="5" borderId="26" xfId="0" applyFont="1" applyFill="1" applyBorder="1" applyProtection="1"/>
    <xf numFmtId="0" fontId="17" fillId="0" borderId="0" xfId="0" applyFont="1" applyAlignment="1" applyProtection="1">
      <alignment vertical="center" wrapText="1"/>
    </xf>
    <xf numFmtId="0" fontId="25" fillId="5" borderId="18" xfId="0" applyFont="1" applyFill="1" applyBorder="1" applyAlignment="1" applyProtection="1">
      <alignment horizontal="left" vertical="center"/>
    </xf>
    <xf numFmtId="0" fontId="25" fillId="5" borderId="13" xfId="0" applyFont="1" applyFill="1" applyBorder="1" applyAlignment="1" applyProtection="1">
      <alignment horizontal="left" vertical="center" wrapText="1"/>
    </xf>
    <xf numFmtId="0" fontId="26" fillId="5" borderId="13" xfId="0" applyFont="1" applyFill="1" applyBorder="1" applyAlignment="1" applyProtection="1">
      <alignment horizontal="left" vertical="center" wrapText="1"/>
    </xf>
    <xf numFmtId="0" fontId="17" fillId="4" borderId="9" xfId="0" quotePrefix="1" applyFont="1" applyFill="1" applyBorder="1" applyAlignment="1" applyProtection="1">
      <alignment horizontal="left" vertical="top" wrapText="1"/>
    </xf>
    <xf numFmtId="0" fontId="29" fillId="4" borderId="10" xfId="0" applyFont="1" applyFill="1" applyBorder="1" applyAlignment="1" applyProtection="1">
      <alignment vertical="top" wrapText="1"/>
    </xf>
    <xf numFmtId="0" fontId="17" fillId="4" borderId="6" xfId="0" quotePrefix="1" applyFont="1" applyFill="1" applyBorder="1" applyAlignment="1" applyProtection="1">
      <alignment horizontal="left" vertical="top" wrapText="1"/>
    </xf>
    <xf numFmtId="0" fontId="29" fillId="4" borderId="7" xfId="0" applyFont="1" applyFill="1" applyBorder="1" applyAlignment="1" applyProtection="1">
      <alignment horizontal="left" vertical="top" wrapText="1"/>
    </xf>
    <xf numFmtId="0" fontId="17" fillId="4" borderId="7" xfId="0" applyFont="1" applyFill="1" applyBorder="1" applyAlignment="1" applyProtection="1">
      <alignment horizontal="left" vertical="top" wrapText="1"/>
    </xf>
    <xf numFmtId="0" fontId="25" fillId="5" borderId="14" xfId="0" applyFont="1" applyFill="1" applyBorder="1" applyAlignment="1" applyProtection="1">
      <alignment horizontal="left" vertical="center" wrapText="1"/>
    </xf>
    <xf numFmtId="0" fontId="17" fillId="4" borderId="10" xfId="0" applyFont="1" applyFill="1" applyBorder="1" applyAlignment="1" applyProtection="1">
      <alignment horizontal="left" vertical="top" wrapText="1"/>
    </xf>
    <xf numFmtId="0" fontId="17" fillId="4" borderId="4" xfId="0" applyFont="1" applyFill="1" applyBorder="1" applyAlignment="1" applyProtection="1">
      <alignment horizontal="left" vertical="top" wrapText="1"/>
    </xf>
    <xf numFmtId="0" fontId="17" fillId="4" borderId="0" xfId="0" applyFont="1" applyFill="1" applyBorder="1" applyAlignment="1" applyProtection="1">
      <alignment horizontal="center" vertical="top" wrapText="1"/>
    </xf>
    <xf numFmtId="0" fontId="25" fillId="4" borderId="25" xfId="0" applyFont="1" applyFill="1" applyBorder="1" applyAlignment="1" applyProtection="1">
      <alignment horizontal="center" wrapText="1"/>
    </xf>
    <xf numFmtId="0" fontId="25" fillId="4" borderId="27" xfId="0" applyFont="1" applyFill="1" applyBorder="1" applyAlignment="1" applyProtection="1">
      <alignment horizontal="center" wrapText="1"/>
    </xf>
    <xf numFmtId="0" fontId="17" fillId="4" borderId="4" xfId="0" applyFont="1" applyFill="1" applyBorder="1" applyAlignment="1" applyProtection="1">
      <alignment horizontal="right" vertical="top" wrapText="1"/>
    </xf>
    <xf numFmtId="0" fontId="17" fillId="4" borderId="0" xfId="0" applyFont="1" applyFill="1" applyBorder="1" applyAlignment="1" applyProtection="1">
      <alignment horizontal="right" vertical="top" wrapText="1"/>
    </xf>
    <xf numFmtId="0" fontId="17" fillId="0" borderId="19" xfId="0" applyFont="1" applyBorder="1" applyAlignment="1" applyProtection="1">
      <alignment horizontal="center"/>
    </xf>
    <xf numFmtId="0" fontId="17" fillId="0" borderId="8" xfId="0" applyFont="1" applyBorder="1" applyAlignment="1" applyProtection="1">
      <alignment horizontal="center"/>
    </xf>
    <xf numFmtId="0" fontId="27" fillId="4" borderId="0" xfId="0" applyFont="1" applyFill="1" applyBorder="1" applyAlignment="1" applyProtection="1">
      <alignment vertical="top" wrapText="1"/>
    </xf>
    <xf numFmtId="0" fontId="17" fillId="4" borderId="0" xfId="0" applyFont="1" applyFill="1" applyBorder="1" applyAlignment="1" applyProtection="1">
      <alignment vertical="top" wrapText="1"/>
    </xf>
    <xf numFmtId="0" fontId="17" fillId="4" borderId="23" xfId="0" applyFont="1" applyFill="1" applyBorder="1" applyAlignment="1" applyProtection="1">
      <alignment vertical="top" wrapText="1"/>
    </xf>
    <xf numFmtId="0" fontId="17" fillId="4" borderId="21" xfId="0" applyFont="1" applyFill="1" applyBorder="1" applyAlignment="1" applyProtection="1">
      <alignment horizontal="center"/>
    </xf>
    <xf numFmtId="0" fontId="17" fillId="4" borderId="10" xfId="0" applyFont="1" applyFill="1" applyBorder="1" applyAlignment="1" applyProtection="1">
      <alignment horizontal="center"/>
    </xf>
    <xf numFmtId="0" fontId="17" fillId="4" borderId="11" xfId="0" applyFont="1" applyFill="1" applyBorder="1" applyAlignment="1" applyProtection="1">
      <alignment horizontal="center"/>
    </xf>
    <xf numFmtId="0" fontId="29" fillId="4" borderId="0" xfId="0" applyFont="1" applyFill="1" applyBorder="1" applyAlignment="1" applyProtection="1">
      <alignment horizontal="left" vertical="top"/>
    </xf>
    <xf numFmtId="0" fontId="27" fillId="4" borderId="0" xfId="0" applyFont="1" applyFill="1" applyBorder="1" applyAlignment="1" applyProtection="1">
      <alignment horizontal="left" vertical="top" wrapText="1"/>
    </xf>
    <xf numFmtId="0" fontId="17" fillId="4" borderId="0" xfId="0" applyFont="1" applyFill="1" applyBorder="1" applyAlignment="1" applyProtection="1">
      <alignment horizontal="left" vertical="top" wrapText="1"/>
    </xf>
    <xf numFmtId="0" fontId="17" fillId="4" borderId="23" xfId="0" applyFont="1" applyFill="1" applyBorder="1" applyAlignment="1" applyProtection="1">
      <alignment horizontal="left" vertical="top" wrapText="1"/>
    </xf>
    <xf numFmtId="0" fontId="17" fillId="4" borderId="6" xfId="0" applyFont="1" applyFill="1" applyBorder="1" applyAlignment="1" applyProtection="1">
      <alignment horizontal="left" vertical="top" wrapText="1"/>
    </xf>
    <xf numFmtId="0" fontId="25" fillId="5" borderId="7" xfId="0" applyFont="1" applyFill="1" applyBorder="1" applyAlignment="1" applyProtection="1">
      <alignment horizontal="center" vertical="center" wrapText="1"/>
    </xf>
    <xf numFmtId="0" fontId="25" fillId="5" borderId="13" xfId="0" applyFont="1" applyFill="1" applyBorder="1" applyAlignment="1" applyProtection="1">
      <alignment horizontal="center" vertical="center" wrapText="1"/>
    </xf>
    <xf numFmtId="0" fontId="25" fillId="5" borderId="26" xfId="0" applyFont="1" applyFill="1" applyBorder="1" applyAlignment="1" applyProtection="1">
      <alignment horizontal="center" vertical="center" wrapText="1"/>
    </xf>
    <xf numFmtId="0" fontId="25" fillId="6" borderId="18" xfId="0" applyFont="1" applyFill="1" applyBorder="1" applyAlignment="1" applyProtection="1">
      <alignment horizontal="left" vertical="center"/>
    </xf>
    <xf numFmtId="0" fontId="25" fillId="6" borderId="13" xfId="0" applyFont="1" applyFill="1" applyBorder="1" applyAlignment="1" applyProtection="1">
      <alignment horizontal="left" vertical="center" wrapText="1"/>
    </xf>
    <xf numFmtId="0" fontId="26" fillId="6" borderId="13" xfId="0" applyFont="1" applyFill="1" applyBorder="1" applyAlignment="1" applyProtection="1">
      <alignment horizontal="left" vertical="center" wrapText="1"/>
    </xf>
    <xf numFmtId="0" fontId="25" fillId="6" borderId="14" xfId="0" applyFont="1" applyFill="1" applyBorder="1" applyAlignment="1" applyProtection="1">
      <alignment horizontal="left" vertical="center" wrapText="1"/>
    </xf>
    <xf numFmtId="0" fontId="25" fillId="6" borderId="10" xfId="0" applyFont="1" applyFill="1" applyBorder="1" applyAlignment="1" applyProtection="1">
      <alignment horizontal="center" vertical="center" wrapText="1"/>
    </xf>
    <xf numFmtId="0" fontId="25" fillId="6" borderId="11" xfId="0" applyFont="1" applyFill="1" applyBorder="1" applyAlignment="1" applyProtection="1">
      <alignment horizontal="center" vertical="center" wrapText="1"/>
    </xf>
    <xf numFmtId="0" fontId="17" fillId="4" borderId="4" xfId="0" quotePrefix="1" applyFont="1" applyFill="1" applyBorder="1" applyAlignment="1" applyProtection="1">
      <alignment horizontal="left" vertical="top" wrapText="1"/>
    </xf>
    <xf numFmtId="0" fontId="17" fillId="4" borderId="0" xfId="0" applyFont="1" applyFill="1" applyBorder="1" applyAlignment="1" applyProtection="1">
      <alignment horizontal="left" vertical="top"/>
    </xf>
    <xf numFmtId="0" fontId="29" fillId="4" borderId="0" xfId="0" applyFont="1" applyFill="1" applyBorder="1" applyAlignment="1" applyProtection="1">
      <alignment horizontal="left" vertical="top" wrapText="1"/>
    </xf>
    <xf numFmtId="0" fontId="27" fillId="4" borderId="7" xfId="0" applyFont="1" applyFill="1" applyBorder="1" applyAlignment="1" applyProtection="1">
      <alignment horizontal="left" vertical="top" wrapText="1"/>
    </xf>
    <xf numFmtId="0" fontId="17" fillId="4" borderId="19" xfId="0" applyFont="1" applyFill="1" applyBorder="1" applyAlignment="1" applyProtection="1">
      <alignment horizontal="left" vertical="top" wrapText="1"/>
    </xf>
    <xf numFmtId="0" fontId="29" fillId="4" borderId="23" xfId="0" applyFont="1" applyFill="1" applyBorder="1" applyAlignment="1" applyProtection="1">
      <alignment horizontal="left" vertical="top" wrapText="1"/>
    </xf>
    <xf numFmtId="0" fontId="29" fillId="4" borderId="4" xfId="0" quotePrefix="1" applyFont="1" applyFill="1" applyBorder="1" applyAlignment="1" applyProtection="1">
      <alignment horizontal="left" vertical="top" wrapText="1"/>
    </xf>
    <xf numFmtId="0" fontId="29" fillId="4" borderId="4" xfId="0" applyFont="1" applyFill="1" applyBorder="1" applyAlignment="1" applyProtection="1">
      <alignment horizontal="left" vertical="top" wrapText="1"/>
    </xf>
    <xf numFmtId="0" fontId="29" fillId="4" borderId="6" xfId="0" applyFont="1" applyFill="1" applyBorder="1" applyAlignment="1" applyProtection="1">
      <alignment horizontal="left" vertical="top" wrapText="1"/>
    </xf>
    <xf numFmtId="0" fontId="25" fillId="5" borderId="10"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8" fillId="4" borderId="4" xfId="0" applyFont="1" applyFill="1" applyBorder="1" applyAlignment="1" applyProtection="1">
      <alignment horizontal="left" vertical="top" wrapText="1"/>
    </xf>
    <xf numFmtId="0" fontId="28" fillId="4" borderId="0" xfId="0" applyFont="1" applyFill="1" applyBorder="1" applyAlignment="1" applyProtection="1">
      <alignment horizontal="left" vertical="top" wrapText="1"/>
    </xf>
    <xf numFmtId="0" fontId="29" fillId="4" borderId="9" xfId="0" quotePrefix="1" applyFont="1" applyFill="1" applyBorder="1" applyAlignment="1" applyProtection="1">
      <alignment horizontal="left" vertical="top" wrapText="1"/>
    </xf>
    <xf numFmtId="0" fontId="28" fillId="4" borderId="10" xfId="0" applyFont="1" applyFill="1" applyBorder="1" applyAlignment="1" applyProtection="1">
      <alignment vertical="top" wrapText="1"/>
    </xf>
    <xf numFmtId="0" fontId="17" fillId="4" borderId="9" xfId="0" applyFont="1" applyFill="1" applyBorder="1" applyAlignment="1" applyProtection="1">
      <alignment vertical="top" wrapText="1"/>
    </xf>
    <xf numFmtId="0" fontId="17" fillId="4" borderId="10" xfId="0" applyFont="1" applyFill="1" applyBorder="1" applyAlignment="1" applyProtection="1">
      <alignment vertical="top" wrapText="1"/>
    </xf>
    <xf numFmtId="0" fontId="27" fillId="4" borderId="10" xfId="0" applyFont="1" applyFill="1" applyBorder="1" applyAlignment="1" applyProtection="1">
      <alignment vertical="top" wrapText="1"/>
    </xf>
    <xf numFmtId="0" fontId="17" fillId="4" borderId="10" xfId="0" applyFont="1" applyFill="1" applyBorder="1" applyProtection="1"/>
    <xf numFmtId="0" fontId="17" fillId="4" borderId="11" xfId="0" applyFont="1" applyFill="1" applyBorder="1" applyProtection="1"/>
    <xf numFmtId="0" fontId="30" fillId="4" borderId="4" xfId="0" applyFont="1" applyFill="1" applyBorder="1" applyAlignment="1" applyProtection="1">
      <alignment vertical="top"/>
    </xf>
    <xf numFmtId="0" fontId="30" fillId="4" borderId="0" xfId="0" applyFont="1" applyFill="1" applyBorder="1" applyAlignment="1" applyProtection="1">
      <alignment vertical="top"/>
    </xf>
    <xf numFmtId="0" fontId="31" fillId="4" borderId="0" xfId="0" applyFont="1" applyFill="1" applyBorder="1" applyAlignment="1" applyProtection="1">
      <alignment vertical="top" wrapText="1"/>
    </xf>
    <xf numFmtId="0" fontId="30" fillId="4" borderId="0" xfId="0" applyFont="1" applyFill="1" applyBorder="1" applyAlignment="1" applyProtection="1">
      <alignment vertical="top" wrapText="1"/>
    </xf>
    <xf numFmtId="0" fontId="30" fillId="4" borderId="0" xfId="0" applyFont="1" applyFill="1" applyBorder="1" applyAlignment="1" applyProtection="1">
      <alignment horizontal="center"/>
    </xf>
    <xf numFmtId="0" fontId="30" fillId="4" borderId="0" xfId="0" applyFont="1" applyFill="1" applyBorder="1" applyProtection="1"/>
    <xf numFmtId="0" fontId="17" fillId="4" borderId="0" xfId="0" applyFont="1" applyFill="1" applyBorder="1" applyProtection="1"/>
    <xf numFmtId="0" fontId="17" fillId="4" borderId="5" xfId="0" applyFont="1" applyFill="1" applyBorder="1" applyProtection="1"/>
    <xf numFmtId="0" fontId="17" fillId="4" borderId="16" xfId="0" applyFont="1" applyFill="1" applyBorder="1" applyProtection="1"/>
    <xf numFmtId="0" fontId="17" fillId="4" borderId="17" xfId="0" applyFont="1" applyFill="1" applyBorder="1" applyProtection="1"/>
    <xf numFmtId="0" fontId="17" fillId="0" borderId="0" xfId="0" applyFont="1" applyAlignment="1" applyProtection="1">
      <alignment vertical="top" wrapText="1"/>
    </xf>
    <xf numFmtId="0" fontId="27" fillId="0" borderId="0" xfId="0" applyFont="1" applyAlignment="1" applyProtection="1">
      <alignment vertical="top" wrapText="1"/>
    </xf>
    <xf numFmtId="0" fontId="17" fillId="0" borderId="0" xfId="0" applyFont="1" applyAlignment="1" applyProtection="1">
      <alignment horizontal="center"/>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0" fontId="16" fillId="4" borderId="0" xfId="0" applyFont="1" applyFill="1" applyAlignment="1">
      <alignment horizontal="left" vertical="top" wrapText="1"/>
    </xf>
    <xf numFmtId="0" fontId="9" fillId="2" borderId="12" xfId="0" applyFont="1" applyFill="1" applyBorder="1" applyAlignment="1">
      <alignment horizontal="left" vertical="top" wrapText="1"/>
    </xf>
    <xf numFmtId="0" fontId="9" fillId="2" borderId="13" xfId="0" applyFont="1" applyFill="1" applyBorder="1" applyAlignment="1">
      <alignment horizontal="left" vertical="top" wrapText="1"/>
    </xf>
    <xf numFmtId="0" fontId="9" fillId="2" borderId="14" xfId="0" applyFont="1" applyFill="1" applyBorder="1" applyAlignment="1">
      <alignment horizontal="left" vertical="top" wrapText="1"/>
    </xf>
    <xf numFmtId="0" fontId="8" fillId="4" borderId="10" xfId="0" applyFont="1" applyFill="1" applyBorder="1" applyAlignment="1">
      <alignment horizontal="left"/>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0" xfId="0" applyFont="1" applyFill="1" applyAlignment="1">
      <alignment horizontal="center" vertical="center"/>
    </xf>
    <xf numFmtId="0" fontId="2" fillId="3" borderId="5" xfId="0" applyFont="1" applyFill="1" applyBorder="1" applyAlignment="1">
      <alignment horizontal="center" vertical="center"/>
    </xf>
    <xf numFmtId="0" fontId="8" fillId="4" borderId="0" xfId="0" applyFont="1" applyFill="1" applyAlignment="1">
      <alignment horizontal="left" vertical="top" wrapText="1"/>
    </xf>
    <xf numFmtId="0" fontId="9" fillId="4" borderId="0" xfId="0" applyFont="1" applyFill="1" applyAlignment="1">
      <alignment horizontal="left" vertical="top" wrapText="1"/>
    </xf>
    <xf numFmtId="0" fontId="14" fillId="4" borderId="0" xfId="0" applyFont="1" applyFill="1" applyAlignment="1">
      <alignment horizontal="left" vertical="top" wrapText="1"/>
    </xf>
    <xf numFmtId="0" fontId="9" fillId="4" borderId="7" xfId="0" applyFont="1" applyFill="1" applyBorder="1" applyAlignment="1">
      <alignment horizontal="left" vertical="top" wrapText="1"/>
    </xf>
    <xf numFmtId="0" fontId="17" fillId="4" borderId="7" xfId="0" applyFont="1" applyFill="1" applyBorder="1" applyAlignment="1" applyProtection="1">
      <alignment horizontal="center" vertical="center"/>
    </xf>
    <xf numFmtId="0" fontId="17" fillId="4" borderId="8" xfId="0" applyFont="1" applyFill="1" applyBorder="1" applyAlignment="1" applyProtection="1">
      <alignment horizontal="center" vertical="center"/>
    </xf>
    <xf numFmtId="164" fontId="17" fillId="0" borderId="12" xfId="1" applyNumberFormat="1" applyFont="1" applyBorder="1" applyAlignment="1" applyProtection="1">
      <alignment horizontal="right"/>
    </xf>
    <xf numFmtId="164" fontId="17" fillId="0" borderId="13" xfId="1" applyNumberFormat="1" applyFont="1" applyBorder="1" applyAlignment="1" applyProtection="1">
      <alignment horizontal="right"/>
    </xf>
    <xf numFmtId="164" fontId="17" fillId="0" borderId="26" xfId="1" applyNumberFormat="1" applyFont="1" applyBorder="1" applyAlignment="1" applyProtection="1">
      <alignment horizontal="right"/>
    </xf>
    <xf numFmtId="0" fontId="17" fillId="4" borderId="12" xfId="0" applyFont="1" applyFill="1" applyBorder="1" applyAlignment="1" applyProtection="1">
      <alignment horizontal="center" vertical="center"/>
    </xf>
    <xf numFmtId="0" fontId="17" fillId="4" borderId="13" xfId="0" applyFont="1" applyFill="1" applyBorder="1" applyAlignment="1" applyProtection="1">
      <alignment horizontal="center" vertical="center"/>
    </xf>
    <xf numFmtId="0" fontId="17" fillId="0" borderId="12" xfId="0" applyFont="1" applyBorder="1" applyAlignment="1" applyProtection="1">
      <alignment horizontal="center"/>
    </xf>
    <xf numFmtId="0" fontId="17" fillId="0" borderId="13" xfId="0" applyFont="1" applyBorder="1" applyAlignment="1" applyProtection="1">
      <alignment horizontal="center"/>
    </xf>
    <xf numFmtId="0" fontId="17" fillId="0" borderId="26" xfId="0" applyFont="1" applyBorder="1" applyAlignment="1" applyProtection="1">
      <alignment horizontal="center"/>
    </xf>
    <xf numFmtId="0" fontId="16" fillId="4" borderId="15" xfId="0" applyFont="1" applyFill="1" applyBorder="1" applyAlignment="1" applyProtection="1">
      <alignment horizontal="left" vertical="top" wrapText="1"/>
    </xf>
    <xf numFmtId="0" fontId="16" fillId="4" borderId="16" xfId="0" applyFont="1" applyFill="1" applyBorder="1" applyAlignment="1" applyProtection="1">
      <alignment horizontal="left" vertical="top" wrapText="1"/>
    </xf>
    <xf numFmtId="0" fontId="0" fillId="0" borderId="16" xfId="0" applyBorder="1" applyAlignment="1" applyProtection="1">
      <alignment vertical="top" wrapText="1"/>
    </xf>
    <xf numFmtId="0" fontId="29" fillId="4" borderId="10" xfId="0" applyFont="1" applyFill="1" applyBorder="1" applyAlignment="1" applyProtection="1">
      <alignment horizontal="left" vertical="top" wrapText="1"/>
    </xf>
    <xf numFmtId="0" fontId="29" fillId="4" borderId="22" xfId="0" applyFont="1" applyFill="1" applyBorder="1" applyAlignment="1" applyProtection="1">
      <alignment horizontal="left" vertical="top" wrapText="1"/>
    </xf>
    <xf numFmtId="0" fontId="32" fillId="4" borderId="10" xfId="0" applyFont="1" applyFill="1" applyBorder="1" applyAlignment="1" applyProtection="1">
      <alignment horizontal="center" vertical="top" wrapText="1"/>
    </xf>
    <xf numFmtId="0" fontId="32" fillId="4" borderId="21" xfId="0" applyFont="1" applyFill="1" applyBorder="1" applyAlignment="1" applyProtection="1">
      <alignment horizontal="center" vertical="top" wrapText="1"/>
    </xf>
    <xf numFmtId="0" fontId="32" fillId="4" borderId="11" xfId="0" applyFont="1" applyFill="1" applyBorder="1" applyAlignment="1" applyProtection="1">
      <alignment horizontal="center" vertical="top" wrapText="1"/>
    </xf>
    <xf numFmtId="0" fontId="17" fillId="0" borderId="14" xfId="0" applyFont="1" applyBorder="1" applyAlignment="1" applyProtection="1">
      <alignment horizontal="center"/>
    </xf>
    <xf numFmtId="0" fontId="17" fillId="4" borderId="21" xfId="0" applyFont="1" applyFill="1" applyBorder="1" applyAlignment="1" applyProtection="1">
      <alignment horizontal="center" vertical="top" wrapText="1"/>
    </xf>
    <xf numFmtId="0" fontId="17" fillId="4" borderId="10" xfId="0" applyFont="1" applyFill="1" applyBorder="1" applyAlignment="1" applyProtection="1">
      <alignment horizontal="center" vertical="top" wrapText="1"/>
    </xf>
    <xf numFmtId="0" fontId="17" fillId="4" borderId="22" xfId="0" applyFont="1" applyFill="1" applyBorder="1" applyAlignment="1" applyProtection="1">
      <alignment horizontal="center" vertical="top" wrapText="1"/>
    </xf>
    <xf numFmtId="0" fontId="17" fillId="4" borderId="11" xfId="0" applyFont="1" applyFill="1" applyBorder="1" applyAlignment="1" applyProtection="1">
      <alignment horizontal="center" vertical="top" wrapText="1"/>
    </xf>
    <xf numFmtId="164" fontId="29" fillId="0" borderId="12" xfId="1" applyNumberFormat="1" applyFont="1" applyBorder="1" applyAlignment="1" applyProtection="1">
      <alignment horizontal="right"/>
    </xf>
    <xf numFmtId="164" fontId="29" fillId="0" borderId="13" xfId="1" applyNumberFormat="1" applyFont="1" applyBorder="1" applyAlignment="1" applyProtection="1">
      <alignment horizontal="right"/>
    </xf>
    <xf numFmtId="164" fontId="29" fillId="0" borderId="26" xfId="1" applyNumberFormat="1" applyFont="1" applyBorder="1" applyAlignment="1" applyProtection="1">
      <alignment horizontal="right"/>
    </xf>
    <xf numFmtId="0" fontId="28" fillId="4" borderId="7" xfId="0" applyFont="1" applyFill="1" applyBorder="1" applyAlignment="1" applyProtection="1">
      <alignment horizontal="left" vertical="top" wrapText="1"/>
    </xf>
    <xf numFmtId="0" fontId="28" fillId="4" borderId="19" xfId="0" applyFont="1" applyFill="1" applyBorder="1" applyAlignment="1" applyProtection="1">
      <alignment horizontal="left" vertical="top" wrapText="1"/>
    </xf>
    <xf numFmtId="0" fontId="32" fillId="5" borderId="18" xfId="0" applyFont="1" applyFill="1" applyBorder="1" applyAlignment="1" applyProtection="1">
      <alignment horizontal="left" vertical="center" wrapText="1"/>
    </xf>
    <xf numFmtId="0" fontId="32" fillId="5" borderId="13" xfId="0" applyFont="1" applyFill="1" applyBorder="1" applyAlignment="1" applyProtection="1">
      <alignment horizontal="left" vertical="center" wrapText="1"/>
    </xf>
    <xf numFmtId="0" fontId="32" fillId="5" borderId="14" xfId="0" applyFont="1" applyFill="1" applyBorder="1" applyAlignment="1" applyProtection="1">
      <alignment horizontal="left" vertical="center" wrapText="1"/>
    </xf>
    <xf numFmtId="0" fontId="29" fillId="4" borderId="7" xfId="0" applyFont="1" applyFill="1" applyBorder="1" applyAlignment="1" applyProtection="1">
      <alignment horizontal="left" vertical="top" wrapText="1"/>
    </xf>
    <xf numFmtId="0" fontId="29" fillId="4" borderId="19" xfId="0" applyFont="1" applyFill="1" applyBorder="1" applyAlignment="1" applyProtection="1">
      <alignment horizontal="left" vertical="top" wrapText="1"/>
    </xf>
    <xf numFmtId="0" fontId="29" fillId="4" borderId="0" xfId="0" applyFont="1" applyFill="1" applyBorder="1" applyAlignment="1" applyProtection="1">
      <alignment vertical="top" wrapText="1"/>
    </xf>
    <xf numFmtId="0" fontId="29" fillId="4" borderId="23" xfId="0" applyFont="1" applyFill="1" applyBorder="1" applyAlignment="1" applyProtection="1">
      <alignment vertical="top" wrapText="1"/>
    </xf>
    <xf numFmtId="0" fontId="29" fillId="4" borderId="0" xfId="0" applyFont="1" applyFill="1" applyBorder="1" applyAlignment="1" applyProtection="1">
      <alignment horizontal="left" vertical="top" wrapText="1"/>
    </xf>
    <xf numFmtId="0" fontId="29" fillId="4" borderId="23" xfId="0" applyFont="1" applyFill="1" applyBorder="1" applyAlignment="1" applyProtection="1">
      <alignment horizontal="left" vertical="top" wrapText="1"/>
    </xf>
    <xf numFmtId="164" fontId="29" fillId="0" borderId="14" xfId="1" applyNumberFormat="1" applyFont="1" applyBorder="1" applyAlignment="1" applyProtection="1">
      <alignment horizontal="right"/>
    </xf>
    <xf numFmtId="0" fontId="17" fillId="4" borderId="7" xfId="0" applyFont="1" applyFill="1" applyBorder="1" applyAlignment="1" applyProtection="1">
      <alignment horizontal="left" vertical="top" wrapText="1"/>
    </xf>
    <xf numFmtId="0" fontId="17" fillId="4" borderId="19" xfId="0" applyFont="1" applyFill="1" applyBorder="1" applyAlignment="1" applyProtection="1">
      <alignment horizontal="left" vertical="top" wrapText="1"/>
    </xf>
    <xf numFmtId="0" fontId="11" fillId="0" borderId="0" xfId="0" applyFont="1" applyAlignment="1" applyProtection="1">
      <alignment horizontal="left" vertical="top" wrapText="1"/>
    </xf>
    <xf numFmtId="0" fontId="11" fillId="0" borderId="23" xfId="0" applyFont="1" applyBorder="1" applyAlignment="1" applyProtection="1">
      <alignment horizontal="left" vertical="top" wrapText="1"/>
    </xf>
    <xf numFmtId="0" fontId="25" fillId="4" borderId="10" xfId="0" applyFont="1" applyFill="1" applyBorder="1" applyAlignment="1" applyProtection="1">
      <alignment horizontal="center" vertical="top" wrapText="1"/>
    </xf>
    <xf numFmtId="0" fontId="25" fillId="4" borderId="21" xfId="0" applyFont="1" applyFill="1" applyBorder="1" applyAlignment="1" applyProtection="1">
      <alignment horizontal="center" vertical="top" wrapText="1"/>
    </xf>
    <xf numFmtId="0" fontId="25" fillId="4" borderId="11" xfId="0" applyFont="1" applyFill="1" applyBorder="1" applyAlignment="1" applyProtection="1">
      <alignment horizontal="center" vertical="top" wrapText="1"/>
    </xf>
    <xf numFmtId="0" fontId="17" fillId="4" borderId="0" xfId="0" applyFont="1" applyFill="1" applyBorder="1" applyAlignment="1" applyProtection="1">
      <alignment horizontal="left" vertical="top" wrapText="1"/>
    </xf>
    <xf numFmtId="0" fontId="17" fillId="4" borderId="23" xfId="0" applyFont="1" applyFill="1" applyBorder="1" applyAlignment="1" applyProtection="1">
      <alignment horizontal="left" vertical="top" wrapText="1"/>
    </xf>
    <xf numFmtId="0" fontId="17" fillId="4" borderId="0" xfId="0" applyFont="1" applyFill="1" applyBorder="1" applyAlignment="1" applyProtection="1">
      <alignment vertical="top" wrapText="1"/>
    </xf>
    <xf numFmtId="0" fontId="17" fillId="4" borderId="23" xfId="0" applyFont="1" applyFill="1" applyBorder="1" applyAlignment="1" applyProtection="1">
      <alignment vertical="top" wrapText="1"/>
    </xf>
    <xf numFmtId="0" fontId="17" fillId="4" borderId="24" xfId="0" applyFont="1" applyFill="1" applyBorder="1" applyAlignment="1" applyProtection="1">
      <alignment horizontal="center" vertical="top" wrapText="1"/>
    </xf>
    <xf numFmtId="0" fontId="17" fillId="4" borderId="0" xfId="0" applyFont="1" applyFill="1" applyBorder="1" applyAlignment="1" applyProtection="1">
      <alignment horizontal="center" vertical="top" wrapText="1"/>
    </xf>
    <xf numFmtId="0" fontId="17" fillId="4" borderId="20" xfId="0" applyFont="1" applyFill="1" applyBorder="1" applyAlignment="1" applyProtection="1">
      <alignment horizontal="center" vertical="top" wrapText="1"/>
    </xf>
    <xf numFmtId="0" fontId="17" fillId="4" borderId="7" xfId="0" applyFont="1" applyFill="1" applyBorder="1" applyAlignment="1" applyProtection="1">
      <alignment horizontal="center" vertical="top" wrapText="1"/>
    </xf>
    <xf numFmtId="0" fontId="17" fillId="4" borderId="5" xfId="0" applyFont="1" applyFill="1" applyBorder="1" applyAlignment="1" applyProtection="1">
      <alignment horizontal="center" vertical="top" wrapText="1"/>
    </xf>
    <xf numFmtId="0" fontId="17" fillId="4" borderId="8" xfId="0" applyFont="1" applyFill="1" applyBorder="1" applyAlignment="1" applyProtection="1">
      <alignment horizontal="center" vertical="top" wrapText="1"/>
    </xf>
    <xf numFmtId="0" fontId="29" fillId="4" borderId="10" xfId="0" applyFont="1" applyFill="1" applyBorder="1" applyAlignment="1" applyProtection="1">
      <alignment vertical="top" wrapText="1"/>
    </xf>
    <xf numFmtId="0" fontId="29" fillId="4" borderId="22" xfId="0" applyFont="1" applyFill="1" applyBorder="1" applyAlignment="1" applyProtection="1">
      <alignment vertical="top" wrapText="1"/>
    </xf>
    <xf numFmtId="0" fontId="25" fillId="5" borderId="12" xfId="0" applyFont="1" applyFill="1" applyBorder="1" applyAlignment="1" applyProtection="1">
      <alignment horizontal="center" vertical="center" wrapText="1"/>
    </xf>
    <xf numFmtId="0" fontId="25" fillId="5" borderId="13" xfId="0" applyFont="1" applyFill="1" applyBorder="1" applyAlignment="1" applyProtection="1">
      <alignment horizontal="center" vertical="center" wrapText="1"/>
    </xf>
    <xf numFmtId="0" fontId="25" fillId="5" borderId="26" xfId="0" applyFont="1" applyFill="1" applyBorder="1" applyAlignment="1" applyProtection="1">
      <alignment horizontal="center" vertical="center" wrapText="1"/>
    </xf>
    <xf numFmtId="0" fontId="17" fillId="0" borderId="25" xfId="0" applyFont="1" applyBorder="1" applyAlignment="1" applyProtection="1">
      <alignment horizontal="center"/>
    </xf>
    <xf numFmtId="0" fontId="17" fillId="0" borderId="27" xfId="0" applyFont="1" applyBorder="1" applyAlignment="1" applyProtection="1">
      <alignment horizontal="center"/>
    </xf>
    <xf numFmtId="0" fontId="29" fillId="4" borderId="7" xfId="0" quotePrefix="1" applyFont="1" applyFill="1" applyBorder="1" applyAlignment="1" applyProtection="1">
      <alignment horizontal="left" vertical="top" wrapText="1"/>
    </xf>
    <xf numFmtId="0" fontId="17" fillId="4" borderId="10" xfId="0" applyFont="1" applyFill="1" applyBorder="1" applyAlignment="1" applyProtection="1">
      <alignment horizontal="left" vertical="top" wrapText="1"/>
    </xf>
    <xf numFmtId="0" fontId="17" fillId="4" borderId="22" xfId="0" applyFont="1" applyFill="1" applyBorder="1" applyAlignment="1" applyProtection="1">
      <alignment horizontal="left" vertical="top" wrapText="1"/>
    </xf>
    <xf numFmtId="0" fontId="25" fillId="0" borderId="20" xfId="0" applyFont="1" applyBorder="1" applyAlignment="1" applyProtection="1">
      <alignment horizontal="center" vertical="center" wrapText="1"/>
    </xf>
    <xf numFmtId="0" fontId="25" fillId="0" borderId="7" xfId="0" applyFont="1" applyBorder="1" applyAlignment="1" applyProtection="1">
      <alignment horizontal="center" vertical="center" wrapText="1"/>
    </xf>
    <xf numFmtId="0" fontId="25" fillId="0" borderId="8" xfId="0" applyFont="1" applyBorder="1" applyAlignment="1" applyProtection="1">
      <alignment horizontal="center" vertical="center" wrapText="1"/>
    </xf>
    <xf numFmtId="0" fontId="25" fillId="5" borderId="6" xfId="0" applyFont="1" applyFill="1" applyBorder="1" applyAlignment="1" applyProtection="1">
      <alignment horizontal="left" vertical="center" wrapText="1"/>
    </xf>
    <xf numFmtId="0" fontId="25" fillId="5" borderId="7" xfId="0" applyFont="1" applyFill="1" applyBorder="1" applyAlignment="1" applyProtection="1">
      <alignment horizontal="left" vertical="center" wrapText="1"/>
    </xf>
    <xf numFmtId="0" fontId="25" fillId="5" borderId="19" xfId="0" applyFont="1" applyFill="1" applyBorder="1" applyAlignment="1" applyProtection="1">
      <alignment horizontal="left" vertical="center" wrapText="1"/>
    </xf>
    <xf numFmtId="0" fontId="11" fillId="0" borderId="10" xfId="0" applyFont="1" applyBorder="1" applyAlignment="1" applyProtection="1">
      <alignment horizontal="left" vertical="top" wrapText="1"/>
    </xf>
    <xf numFmtId="0" fontId="11" fillId="0" borderId="22" xfId="0" applyFont="1" applyBorder="1" applyAlignment="1" applyProtection="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FEF69-4779-489F-9B9A-B4E27EBDA8B5}">
  <dimension ref="A1:P39"/>
  <sheetViews>
    <sheetView tabSelected="1" view="pageBreakPreview" zoomScale="85" zoomScaleNormal="80" zoomScaleSheetLayoutView="85" workbookViewId="0">
      <selection activeCell="Q4" sqref="Q4"/>
    </sheetView>
  </sheetViews>
  <sheetFormatPr defaultRowHeight="12.5" x14ac:dyDescent="0.25"/>
  <cols>
    <col min="1" max="1" width="2.7265625" customWidth="1"/>
    <col min="2" max="2" width="4.54296875" customWidth="1"/>
    <col min="3" max="3" width="4.7265625" customWidth="1"/>
    <col min="4" max="4" width="23.7265625" customWidth="1"/>
    <col min="5" max="5" width="12.26953125" customWidth="1"/>
    <col min="6" max="10" width="8.7265625" customWidth="1"/>
    <col min="11" max="11" width="2.7265625" customWidth="1"/>
    <col min="12" max="12" width="11.453125" customWidth="1"/>
    <col min="13" max="13" width="8.7265625" customWidth="1"/>
    <col min="14" max="14" width="8.1796875" customWidth="1"/>
    <col min="15" max="15" width="3.81640625" customWidth="1"/>
    <col min="16" max="16" width="2.7265625" customWidth="1"/>
    <col min="17" max="17" width="11.81640625" customWidth="1"/>
    <col min="235" max="235" width="2.7265625" customWidth="1"/>
    <col min="236" max="237" width="4.7265625" customWidth="1"/>
    <col min="238" max="238" width="12.81640625" customWidth="1"/>
    <col min="239" max="239" width="10.7265625" customWidth="1"/>
    <col min="240" max="244" width="8.7265625" customWidth="1"/>
    <col min="245" max="245" width="2.7265625" customWidth="1"/>
    <col min="246" max="246" width="20.7265625" customWidth="1"/>
    <col min="247" max="248" width="8.7265625" customWidth="1"/>
    <col min="249" max="250" width="6.7265625" customWidth="1"/>
    <col min="251" max="251" width="2.7265625" customWidth="1"/>
    <col min="252" max="270" width="0" hidden="1" customWidth="1"/>
    <col min="491" max="491" width="2.7265625" customWidth="1"/>
    <col min="492" max="493" width="4.7265625" customWidth="1"/>
    <col min="494" max="494" width="12.81640625" customWidth="1"/>
    <col min="495" max="495" width="10.7265625" customWidth="1"/>
    <col min="496" max="500" width="8.7265625" customWidth="1"/>
    <col min="501" max="501" width="2.7265625" customWidth="1"/>
    <col min="502" max="502" width="20.7265625" customWidth="1"/>
    <col min="503" max="504" width="8.7265625" customWidth="1"/>
    <col min="505" max="506" width="6.7265625" customWidth="1"/>
    <col min="507" max="507" width="2.7265625" customWidth="1"/>
    <col min="508" max="526" width="0" hidden="1" customWidth="1"/>
    <col min="747" max="747" width="2.7265625" customWidth="1"/>
    <col min="748" max="749" width="4.7265625" customWidth="1"/>
    <col min="750" max="750" width="12.81640625" customWidth="1"/>
    <col min="751" max="751" width="10.7265625" customWidth="1"/>
    <col min="752" max="756" width="8.7265625" customWidth="1"/>
    <col min="757" max="757" width="2.7265625" customWidth="1"/>
    <col min="758" max="758" width="20.7265625" customWidth="1"/>
    <col min="759" max="760" width="8.7265625" customWidth="1"/>
    <col min="761" max="762" width="6.7265625" customWidth="1"/>
    <col min="763" max="763" width="2.7265625" customWidth="1"/>
    <col min="764" max="782" width="0" hidden="1" customWidth="1"/>
    <col min="1003" max="1003" width="2.7265625" customWidth="1"/>
    <col min="1004" max="1005" width="4.7265625" customWidth="1"/>
    <col min="1006" max="1006" width="12.81640625" customWidth="1"/>
    <col min="1007" max="1007" width="10.7265625" customWidth="1"/>
    <col min="1008" max="1012" width="8.7265625" customWidth="1"/>
    <col min="1013" max="1013" width="2.7265625" customWidth="1"/>
    <col min="1014" max="1014" width="20.7265625" customWidth="1"/>
    <col min="1015" max="1016" width="8.7265625" customWidth="1"/>
    <col min="1017" max="1018" width="6.7265625" customWidth="1"/>
    <col min="1019" max="1019" width="2.7265625" customWidth="1"/>
    <col min="1020" max="1038" width="0" hidden="1" customWidth="1"/>
    <col min="1259" max="1259" width="2.7265625" customWidth="1"/>
    <col min="1260" max="1261" width="4.7265625" customWidth="1"/>
    <col min="1262" max="1262" width="12.81640625" customWidth="1"/>
    <col min="1263" max="1263" width="10.7265625" customWidth="1"/>
    <col min="1264" max="1268" width="8.7265625" customWidth="1"/>
    <col min="1269" max="1269" width="2.7265625" customWidth="1"/>
    <col min="1270" max="1270" width="20.7265625" customWidth="1"/>
    <col min="1271" max="1272" width="8.7265625" customWidth="1"/>
    <col min="1273" max="1274" width="6.7265625" customWidth="1"/>
    <col min="1275" max="1275" width="2.7265625" customWidth="1"/>
    <col min="1276" max="1294" width="0" hidden="1" customWidth="1"/>
    <col min="1515" max="1515" width="2.7265625" customWidth="1"/>
    <col min="1516" max="1517" width="4.7265625" customWidth="1"/>
    <col min="1518" max="1518" width="12.81640625" customWidth="1"/>
    <col min="1519" max="1519" width="10.7265625" customWidth="1"/>
    <col min="1520" max="1524" width="8.7265625" customWidth="1"/>
    <col min="1525" max="1525" width="2.7265625" customWidth="1"/>
    <col min="1526" max="1526" width="20.7265625" customWidth="1"/>
    <col min="1527" max="1528" width="8.7265625" customWidth="1"/>
    <col min="1529" max="1530" width="6.7265625" customWidth="1"/>
    <col min="1531" max="1531" width="2.7265625" customWidth="1"/>
    <col min="1532" max="1550" width="0" hidden="1" customWidth="1"/>
    <col min="1771" max="1771" width="2.7265625" customWidth="1"/>
    <col min="1772" max="1773" width="4.7265625" customWidth="1"/>
    <col min="1774" max="1774" width="12.81640625" customWidth="1"/>
    <col min="1775" max="1775" width="10.7265625" customWidth="1"/>
    <col min="1776" max="1780" width="8.7265625" customWidth="1"/>
    <col min="1781" max="1781" width="2.7265625" customWidth="1"/>
    <col min="1782" max="1782" width="20.7265625" customWidth="1"/>
    <col min="1783" max="1784" width="8.7265625" customWidth="1"/>
    <col min="1785" max="1786" width="6.7265625" customWidth="1"/>
    <col min="1787" max="1787" width="2.7265625" customWidth="1"/>
    <col min="1788" max="1806" width="0" hidden="1" customWidth="1"/>
    <col min="2027" max="2027" width="2.7265625" customWidth="1"/>
    <col min="2028" max="2029" width="4.7265625" customWidth="1"/>
    <col min="2030" max="2030" width="12.81640625" customWidth="1"/>
    <col min="2031" max="2031" width="10.7265625" customWidth="1"/>
    <col min="2032" max="2036" width="8.7265625" customWidth="1"/>
    <col min="2037" max="2037" width="2.7265625" customWidth="1"/>
    <col min="2038" max="2038" width="20.7265625" customWidth="1"/>
    <col min="2039" max="2040" width="8.7265625" customWidth="1"/>
    <col min="2041" max="2042" width="6.7265625" customWidth="1"/>
    <col min="2043" max="2043" width="2.7265625" customWidth="1"/>
    <col min="2044" max="2062" width="0" hidden="1" customWidth="1"/>
    <col min="2283" max="2283" width="2.7265625" customWidth="1"/>
    <col min="2284" max="2285" width="4.7265625" customWidth="1"/>
    <col min="2286" max="2286" width="12.81640625" customWidth="1"/>
    <col min="2287" max="2287" width="10.7265625" customWidth="1"/>
    <col min="2288" max="2292" width="8.7265625" customWidth="1"/>
    <col min="2293" max="2293" width="2.7265625" customWidth="1"/>
    <col min="2294" max="2294" width="20.7265625" customWidth="1"/>
    <col min="2295" max="2296" width="8.7265625" customWidth="1"/>
    <col min="2297" max="2298" width="6.7265625" customWidth="1"/>
    <col min="2299" max="2299" width="2.7265625" customWidth="1"/>
    <col min="2300" max="2318" width="0" hidden="1" customWidth="1"/>
    <col min="2539" max="2539" width="2.7265625" customWidth="1"/>
    <col min="2540" max="2541" width="4.7265625" customWidth="1"/>
    <col min="2542" max="2542" width="12.81640625" customWidth="1"/>
    <col min="2543" max="2543" width="10.7265625" customWidth="1"/>
    <col min="2544" max="2548" width="8.7265625" customWidth="1"/>
    <col min="2549" max="2549" width="2.7265625" customWidth="1"/>
    <col min="2550" max="2550" width="20.7265625" customWidth="1"/>
    <col min="2551" max="2552" width="8.7265625" customWidth="1"/>
    <col min="2553" max="2554" width="6.7265625" customWidth="1"/>
    <col min="2555" max="2555" width="2.7265625" customWidth="1"/>
    <col min="2556" max="2574" width="0" hidden="1" customWidth="1"/>
    <col min="2795" max="2795" width="2.7265625" customWidth="1"/>
    <col min="2796" max="2797" width="4.7265625" customWidth="1"/>
    <col min="2798" max="2798" width="12.81640625" customWidth="1"/>
    <col min="2799" max="2799" width="10.7265625" customWidth="1"/>
    <col min="2800" max="2804" width="8.7265625" customWidth="1"/>
    <col min="2805" max="2805" width="2.7265625" customWidth="1"/>
    <col min="2806" max="2806" width="20.7265625" customWidth="1"/>
    <col min="2807" max="2808" width="8.7265625" customWidth="1"/>
    <col min="2809" max="2810" width="6.7265625" customWidth="1"/>
    <col min="2811" max="2811" width="2.7265625" customWidth="1"/>
    <col min="2812" max="2830" width="0" hidden="1" customWidth="1"/>
    <col min="3051" max="3051" width="2.7265625" customWidth="1"/>
    <col min="3052" max="3053" width="4.7265625" customWidth="1"/>
    <col min="3054" max="3054" width="12.81640625" customWidth="1"/>
    <col min="3055" max="3055" width="10.7265625" customWidth="1"/>
    <col min="3056" max="3060" width="8.7265625" customWidth="1"/>
    <col min="3061" max="3061" width="2.7265625" customWidth="1"/>
    <col min="3062" max="3062" width="20.7265625" customWidth="1"/>
    <col min="3063" max="3064" width="8.7265625" customWidth="1"/>
    <col min="3065" max="3066" width="6.7265625" customWidth="1"/>
    <col min="3067" max="3067" width="2.7265625" customWidth="1"/>
    <col min="3068" max="3086" width="0" hidden="1" customWidth="1"/>
    <col min="3307" max="3307" width="2.7265625" customWidth="1"/>
    <col min="3308" max="3309" width="4.7265625" customWidth="1"/>
    <col min="3310" max="3310" width="12.81640625" customWidth="1"/>
    <col min="3311" max="3311" width="10.7265625" customWidth="1"/>
    <col min="3312" max="3316" width="8.7265625" customWidth="1"/>
    <col min="3317" max="3317" width="2.7265625" customWidth="1"/>
    <col min="3318" max="3318" width="20.7265625" customWidth="1"/>
    <col min="3319" max="3320" width="8.7265625" customWidth="1"/>
    <col min="3321" max="3322" width="6.7265625" customWidth="1"/>
    <col min="3323" max="3323" width="2.7265625" customWidth="1"/>
    <col min="3324" max="3342" width="0" hidden="1" customWidth="1"/>
    <col min="3563" max="3563" width="2.7265625" customWidth="1"/>
    <col min="3564" max="3565" width="4.7265625" customWidth="1"/>
    <col min="3566" max="3566" width="12.81640625" customWidth="1"/>
    <col min="3567" max="3567" width="10.7265625" customWidth="1"/>
    <col min="3568" max="3572" width="8.7265625" customWidth="1"/>
    <col min="3573" max="3573" width="2.7265625" customWidth="1"/>
    <col min="3574" max="3574" width="20.7265625" customWidth="1"/>
    <col min="3575" max="3576" width="8.7265625" customWidth="1"/>
    <col min="3577" max="3578" width="6.7265625" customWidth="1"/>
    <col min="3579" max="3579" width="2.7265625" customWidth="1"/>
    <col min="3580" max="3598" width="0" hidden="1" customWidth="1"/>
    <col min="3819" max="3819" width="2.7265625" customWidth="1"/>
    <col min="3820" max="3821" width="4.7265625" customWidth="1"/>
    <col min="3822" max="3822" width="12.81640625" customWidth="1"/>
    <col min="3823" max="3823" width="10.7265625" customWidth="1"/>
    <col min="3824" max="3828" width="8.7265625" customWidth="1"/>
    <col min="3829" max="3829" width="2.7265625" customWidth="1"/>
    <col min="3830" max="3830" width="20.7265625" customWidth="1"/>
    <col min="3831" max="3832" width="8.7265625" customWidth="1"/>
    <col min="3833" max="3834" width="6.7265625" customWidth="1"/>
    <col min="3835" max="3835" width="2.7265625" customWidth="1"/>
    <col min="3836" max="3854" width="0" hidden="1" customWidth="1"/>
    <col min="4075" max="4075" width="2.7265625" customWidth="1"/>
    <col min="4076" max="4077" width="4.7265625" customWidth="1"/>
    <col min="4078" max="4078" width="12.81640625" customWidth="1"/>
    <col min="4079" max="4079" width="10.7265625" customWidth="1"/>
    <col min="4080" max="4084" width="8.7265625" customWidth="1"/>
    <col min="4085" max="4085" width="2.7265625" customWidth="1"/>
    <col min="4086" max="4086" width="20.7265625" customWidth="1"/>
    <col min="4087" max="4088" width="8.7265625" customWidth="1"/>
    <col min="4089" max="4090" width="6.7265625" customWidth="1"/>
    <col min="4091" max="4091" width="2.7265625" customWidth="1"/>
    <col min="4092" max="4110" width="0" hidden="1" customWidth="1"/>
    <col min="4331" max="4331" width="2.7265625" customWidth="1"/>
    <col min="4332" max="4333" width="4.7265625" customWidth="1"/>
    <col min="4334" max="4334" width="12.81640625" customWidth="1"/>
    <col min="4335" max="4335" width="10.7265625" customWidth="1"/>
    <col min="4336" max="4340" width="8.7265625" customWidth="1"/>
    <col min="4341" max="4341" width="2.7265625" customWidth="1"/>
    <col min="4342" max="4342" width="20.7265625" customWidth="1"/>
    <col min="4343" max="4344" width="8.7265625" customWidth="1"/>
    <col min="4345" max="4346" width="6.7265625" customWidth="1"/>
    <col min="4347" max="4347" width="2.7265625" customWidth="1"/>
    <col min="4348" max="4366" width="0" hidden="1" customWidth="1"/>
    <col min="4587" max="4587" width="2.7265625" customWidth="1"/>
    <col min="4588" max="4589" width="4.7265625" customWidth="1"/>
    <col min="4590" max="4590" width="12.81640625" customWidth="1"/>
    <col min="4591" max="4591" width="10.7265625" customWidth="1"/>
    <col min="4592" max="4596" width="8.7265625" customWidth="1"/>
    <col min="4597" max="4597" width="2.7265625" customWidth="1"/>
    <col min="4598" max="4598" width="20.7265625" customWidth="1"/>
    <col min="4599" max="4600" width="8.7265625" customWidth="1"/>
    <col min="4601" max="4602" width="6.7265625" customWidth="1"/>
    <col min="4603" max="4603" width="2.7265625" customWidth="1"/>
    <col min="4604" max="4622" width="0" hidden="1" customWidth="1"/>
    <col min="4843" max="4843" width="2.7265625" customWidth="1"/>
    <col min="4844" max="4845" width="4.7265625" customWidth="1"/>
    <col min="4846" max="4846" width="12.81640625" customWidth="1"/>
    <col min="4847" max="4847" width="10.7265625" customWidth="1"/>
    <col min="4848" max="4852" width="8.7265625" customWidth="1"/>
    <col min="4853" max="4853" width="2.7265625" customWidth="1"/>
    <col min="4854" max="4854" width="20.7265625" customWidth="1"/>
    <col min="4855" max="4856" width="8.7265625" customWidth="1"/>
    <col min="4857" max="4858" width="6.7265625" customWidth="1"/>
    <col min="4859" max="4859" width="2.7265625" customWidth="1"/>
    <col min="4860" max="4878" width="0" hidden="1" customWidth="1"/>
    <col min="5099" max="5099" width="2.7265625" customWidth="1"/>
    <col min="5100" max="5101" width="4.7265625" customWidth="1"/>
    <col min="5102" max="5102" width="12.81640625" customWidth="1"/>
    <col min="5103" max="5103" width="10.7265625" customWidth="1"/>
    <col min="5104" max="5108" width="8.7265625" customWidth="1"/>
    <col min="5109" max="5109" width="2.7265625" customWidth="1"/>
    <col min="5110" max="5110" width="20.7265625" customWidth="1"/>
    <col min="5111" max="5112" width="8.7265625" customWidth="1"/>
    <col min="5113" max="5114" width="6.7265625" customWidth="1"/>
    <col min="5115" max="5115" width="2.7265625" customWidth="1"/>
    <col min="5116" max="5134" width="0" hidden="1" customWidth="1"/>
    <col min="5355" max="5355" width="2.7265625" customWidth="1"/>
    <col min="5356" max="5357" width="4.7265625" customWidth="1"/>
    <col min="5358" max="5358" width="12.81640625" customWidth="1"/>
    <col min="5359" max="5359" width="10.7265625" customWidth="1"/>
    <col min="5360" max="5364" width="8.7265625" customWidth="1"/>
    <col min="5365" max="5365" width="2.7265625" customWidth="1"/>
    <col min="5366" max="5366" width="20.7265625" customWidth="1"/>
    <col min="5367" max="5368" width="8.7265625" customWidth="1"/>
    <col min="5369" max="5370" width="6.7265625" customWidth="1"/>
    <col min="5371" max="5371" width="2.7265625" customWidth="1"/>
    <col min="5372" max="5390" width="0" hidden="1" customWidth="1"/>
    <col min="5611" max="5611" width="2.7265625" customWidth="1"/>
    <col min="5612" max="5613" width="4.7265625" customWidth="1"/>
    <col min="5614" max="5614" width="12.81640625" customWidth="1"/>
    <col min="5615" max="5615" width="10.7265625" customWidth="1"/>
    <col min="5616" max="5620" width="8.7265625" customWidth="1"/>
    <col min="5621" max="5621" width="2.7265625" customWidth="1"/>
    <col min="5622" max="5622" width="20.7265625" customWidth="1"/>
    <col min="5623" max="5624" width="8.7265625" customWidth="1"/>
    <col min="5625" max="5626" width="6.7265625" customWidth="1"/>
    <col min="5627" max="5627" width="2.7265625" customWidth="1"/>
    <col min="5628" max="5646" width="0" hidden="1" customWidth="1"/>
    <col min="5867" max="5867" width="2.7265625" customWidth="1"/>
    <col min="5868" max="5869" width="4.7265625" customWidth="1"/>
    <col min="5870" max="5870" width="12.81640625" customWidth="1"/>
    <col min="5871" max="5871" width="10.7265625" customWidth="1"/>
    <col min="5872" max="5876" width="8.7265625" customWidth="1"/>
    <col min="5877" max="5877" width="2.7265625" customWidth="1"/>
    <col min="5878" max="5878" width="20.7265625" customWidth="1"/>
    <col min="5879" max="5880" width="8.7265625" customWidth="1"/>
    <col min="5881" max="5882" width="6.7265625" customWidth="1"/>
    <col min="5883" max="5883" width="2.7265625" customWidth="1"/>
    <col min="5884" max="5902" width="0" hidden="1" customWidth="1"/>
    <col min="6123" max="6123" width="2.7265625" customWidth="1"/>
    <col min="6124" max="6125" width="4.7265625" customWidth="1"/>
    <col min="6126" max="6126" width="12.81640625" customWidth="1"/>
    <col min="6127" max="6127" width="10.7265625" customWidth="1"/>
    <col min="6128" max="6132" width="8.7265625" customWidth="1"/>
    <col min="6133" max="6133" width="2.7265625" customWidth="1"/>
    <col min="6134" max="6134" width="20.7265625" customWidth="1"/>
    <col min="6135" max="6136" width="8.7265625" customWidth="1"/>
    <col min="6137" max="6138" width="6.7265625" customWidth="1"/>
    <col min="6139" max="6139" width="2.7265625" customWidth="1"/>
    <col min="6140" max="6158" width="0" hidden="1" customWidth="1"/>
    <col min="6379" max="6379" width="2.7265625" customWidth="1"/>
    <col min="6380" max="6381" width="4.7265625" customWidth="1"/>
    <col min="6382" max="6382" width="12.81640625" customWidth="1"/>
    <col min="6383" max="6383" width="10.7265625" customWidth="1"/>
    <col min="6384" max="6388" width="8.7265625" customWidth="1"/>
    <col min="6389" max="6389" width="2.7265625" customWidth="1"/>
    <col min="6390" max="6390" width="20.7265625" customWidth="1"/>
    <col min="6391" max="6392" width="8.7265625" customWidth="1"/>
    <col min="6393" max="6394" width="6.7265625" customWidth="1"/>
    <col min="6395" max="6395" width="2.7265625" customWidth="1"/>
    <col min="6396" max="6414" width="0" hidden="1" customWidth="1"/>
    <col min="6635" max="6635" width="2.7265625" customWidth="1"/>
    <col min="6636" max="6637" width="4.7265625" customWidth="1"/>
    <col min="6638" max="6638" width="12.81640625" customWidth="1"/>
    <col min="6639" max="6639" width="10.7265625" customWidth="1"/>
    <col min="6640" max="6644" width="8.7265625" customWidth="1"/>
    <col min="6645" max="6645" width="2.7265625" customWidth="1"/>
    <col min="6646" max="6646" width="20.7265625" customWidth="1"/>
    <col min="6647" max="6648" width="8.7265625" customWidth="1"/>
    <col min="6649" max="6650" width="6.7265625" customWidth="1"/>
    <col min="6651" max="6651" width="2.7265625" customWidth="1"/>
    <col min="6652" max="6670" width="0" hidden="1" customWidth="1"/>
    <col min="6891" max="6891" width="2.7265625" customWidth="1"/>
    <col min="6892" max="6893" width="4.7265625" customWidth="1"/>
    <col min="6894" max="6894" width="12.81640625" customWidth="1"/>
    <col min="6895" max="6895" width="10.7265625" customWidth="1"/>
    <col min="6896" max="6900" width="8.7265625" customWidth="1"/>
    <col min="6901" max="6901" width="2.7265625" customWidth="1"/>
    <col min="6902" max="6902" width="20.7265625" customWidth="1"/>
    <col min="6903" max="6904" width="8.7265625" customWidth="1"/>
    <col min="6905" max="6906" width="6.7265625" customWidth="1"/>
    <col min="6907" max="6907" width="2.7265625" customWidth="1"/>
    <col min="6908" max="6926" width="0" hidden="1" customWidth="1"/>
    <col min="7147" max="7147" width="2.7265625" customWidth="1"/>
    <col min="7148" max="7149" width="4.7265625" customWidth="1"/>
    <col min="7150" max="7150" width="12.81640625" customWidth="1"/>
    <col min="7151" max="7151" width="10.7265625" customWidth="1"/>
    <col min="7152" max="7156" width="8.7265625" customWidth="1"/>
    <col min="7157" max="7157" width="2.7265625" customWidth="1"/>
    <col min="7158" max="7158" width="20.7265625" customWidth="1"/>
    <col min="7159" max="7160" width="8.7265625" customWidth="1"/>
    <col min="7161" max="7162" width="6.7265625" customWidth="1"/>
    <col min="7163" max="7163" width="2.7265625" customWidth="1"/>
    <col min="7164" max="7182" width="0" hidden="1" customWidth="1"/>
    <col min="7403" max="7403" width="2.7265625" customWidth="1"/>
    <col min="7404" max="7405" width="4.7265625" customWidth="1"/>
    <col min="7406" max="7406" width="12.81640625" customWidth="1"/>
    <col min="7407" max="7407" width="10.7265625" customWidth="1"/>
    <col min="7408" max="7412" width="8.7265625" customWidth="1"/>
    <col min="7413" max="7413" width="2.7265625" customWidth="1"/>
    <col min="7414" max="7414" width="20.7265625" customWidth="1"/>
    <col min="7415" max="7416" width="8.7265625" customWidth="1"/>
    <col min="7417" max="7418" width="6.7265625" customWidth="1"/>
    <col min="7419" max="7419" width="2.7265625" customWidth="1"/>
    <col min="7420" max="7438" width="0" hidden="1" customWidth="1"/>
    <col min="7659" max="7659" width="2.7265625" customWidth="1"/>
    <col min="7660" max="7661" width="4.7265625" customWidth="1"/>
    <col min="7662" max="7662" width="12.81640625" customWidth="1"/>
    <col min="7663" max="7663" width="10.7265625" customWidth="1"/>
    <col min="7664" max="7668" width="8.7265625" customWidth="1"/>
    <col min="7669" max="7669" width="2.7265625" customWidth="1"/>
    <col min="7670" max="7670" width="20.7265625" customWidth="1"/>
    <col min="7671" max="7672" width="8.7265625" customWidth="1"/>
    <col min="7673" max="7674" width="6.7265625" customWidth="1"/>
    <col min="7675" max="7675" width="2.7265625" customWidth="1"/>
    <col min="7676" max="7694" width="0" hidden="1" customWidth="1"/>
    <col min="7915" max="7915" width="2.7265625" customWidth="1"/>
    <col min="7916" max="7917" width="4.7265625" customWidth="1"/>
    <col min="7918" max="7918" width="12.81640625" customWidth="1"/>
    <col min="7919" max="7919" width="10.7265625" customWidth="1"/>
    <col min="7920" max="7924" width="8.7265625" customWidth="1"/>
    <col min="7925" max="7925" width="2.7265625" customWidth="1"/>
    <col min="7926" max="7926" width="20.7265625" customWidth="1"/>
    <col min="7927" max="7928" width="8.7265625" customWidth="1"/>
    <col min="7929" max="7930" width="6.7265625" customWidth="1"/>
    <col min="7931" max="7931" width="2.7265625" customWidth="1"/>
    <col min="7932" max="7950" width="0" hidden="1" customWidth="1"/>
    <col min="8171" max="8171" width="2.7265625" customWidth="1"/>
    <col min="8172" max="8173" width="4.7265625" customWidth="1"/>
    <col min="8174" max="8174" width="12.81640625" customWidth="1"/>
    <col min="8175" max="8175" width="10.7265625" customWidth="1"/>
    <col min="8176" max="8180" width="8.7265625" customWidth="1"/>
    <col min="8181" max="8181" width="2.7265625" customWidth="1"/>
    <col min="8182" max="8182" width="20.7265625" customWidth="1"/>
    <col min="8183" max="8184" width="8.7265625" customWidth="1"/>
    <col min="8185" max="8186" width="6.7265625" customWidth="1"/>
    <col min="8187" max="8187" width="2.7265625" customWidth="1"/>
    <col min="8188" max="8206" width="0" hidden="1" customWidth="1"/>
    <col min="8427" max="8427" width="2.7265625" customWidth="1"/>
    <col min="8428" max="8429" width="4.7265625" customWidth="1"/>
    <col min="8430" max="8430" width="12.81640625" customWidth="1"/>
    <col min="8431" max="8431" width="10.7265625" customWidth="1"/>
    <col min="8432" max="8436" width="8.7265625" customWidth="1"/>
    <col min="8437" max="8437" width="2.7265625" customWidth="1"/>
    <col min="8438" max="8438" width="20.7265625" customWidth="1"/>
    <col min="8439" max="8440" width="8.7265625" customWidth="1"/>
    <col min="8441" max="8442" width="6.7265625" customWidth="1"/>
    <col min="8443" max="8443" width="2.7265625" customWidth="1"/>
    <col min="8444" max="8462" width="0" hidden="1" customWidth="1"/>
    <col min="8683" max="8683" width="2.7265625" customWidth="1"/>
    <col min="8684" max="8685" width="4.7265625" customWidth="1"/>
    <col min="8686" max="8686" width="12.81640625" customWidth="1"/>
    <col min="8687" max="8687" width="10.7265625" customWidth="1"/>
    <col min="8688" max="8692" width="8.7265625" customWidth="1"/>
    <col min="8693" max="8693" width="2.7265625" customWidth="1"/>
    <col min="8694" max="8694" width="20.7265625" customWidth="1"/>
    <col min="8695" max="8696" width="8.7265625" customWidth="1"/>
    <col min="8697" max="8698" width="6.7265625" customWidth="1"/>
    <col min="8699" max="8699" width="2.7265625" customWidth="1"/>
    <col min="8700" max="8718" width="0" hidden="1" customWidth="1"/>
    <col min="8939" max="8939" width="2.7265625" customWidth="1"/>
    <col min="8940" max="8941" width="4.7265625" customWidth="1"/>
    <col min="8942" max="8942" width="12.81640625" customWidth="1"/>
    <col min="8943" max="8943" width="10.7265625" customWidth="1"/>
    <col min="8944" max="8948" width="8.7265625" customWidth="1"/>
    <col min="8949" max="8949" width="2.7265625" customWidth="1"/>
    <col min="8950" max="8950" width="20.7265625" customWidth="1"/>
    <col min="8951" max="8952" width="8.7265625" customWidth="1"/>
    <col min="8953" max="8954" width="6.7265625" customWidth="1"/>
    <col min="8955" max="8955" width="2.7265625" customWidth="1"/>
    <col min="8956" max="8974" width="0" hidden="1" customWidth="1"/>
    <col min="9195" max="9195" width="2.7265625" customWidth="1"/>
    <col min="9196" max="9197" width="4.7265625" customWidth="1"/>
    <col min="9198" max="9198" width="12.81640625" customWidth="1"/>
    <col min="9199" max="9199" width="10.7265625" customWidth="1"/>
    <col min="9200" max="9204" width="8.7265625" customWidth="1"/>
    <col min="9205" max="9205" width="2.7265625" customWidth="1"/>
    <col min="9206" max="9206" width="20.7265625" customWidth="1"/>
    <col min="9207" max="9208" width="8.7265625" customWidth="1"/>
    <col min="9209" max="9210" width="6.7265625" customWidth="1"/>
    <col min="9211" max="9211" width="2.7265625" customWidth="1"/>
    <col min="9212" max="9230" width="0" hidden="1" customWidth="1"/>
    <col min="9451" max="9451" width="2.7265625" customWidth="1"/>
    <col min="9452" max="9453" width="4.7265625" customWidth="1"/>
    <col min="9454" max="9454" width="12.81640625" customWidth="1"/>
    <col min="9455" max="9455" width="10.7265625" customWidth="1"/>
    <col min="9456" max="9460" width="8.7265625" customWidth="1"/>
    <col min="9461" max="9461" width="2.7265625" customWidth="1"/>
    <col min="9462" max="9462" width="20.7265625" customWidth="1"/>
    <col min="9463" max="9464" width="8.7265625" customWidth="1"/>
    <col min="9465" max="9466" width="6.7265625" customWidth="1"/>
    <col min="9467" max="9467" width="2.7265625" customWidth="1"/>
    <col min="9468" max="9486" width="0" hidden="1" customWidth="1"/>
    <col min="9707" max="9707" width="2.7265625" customWidth="1"/>
    <col min="9708" max="9709" width="4.7265625" customWidth="1"/>
    <col min="9710" max="9710" width="12.81640625" customWidth="1"/>
    <col min="9711" max="9711" width="10.7265625" customWidth="1"/>
    <col min="9712" max="9716" width="8.7265625" customWidth="1"/>
    <col min="9717" max="9717" width="2.7265625" customWidth="1"/>
    <col min="9718" max="9718" width="20.7265625" customWidth="1"/>
    <col min="9719" max="9720" width="8.7265625" customWidth="1"/>
    <col min="9721" max="9722" width="6.7265625" customWidth="1"/>
    <col min="9723" max="9723" width="2.7265625" customWidth="1"/>
    <col min="9724" max="9742" width="0" hidden="1" customWidth="1"/>
    <col min="9963" max="9963" width="2.7265625" customWidth="1"/>
    <col min="9964" max="9965" width="4.7265625" customWidth="1"/>
    <col min="9966" max="9966" width="12.81640625" customWidth="1"/>
    <col min="9967" max="9967" width="10.7265625" customWidth="1"/>
    <col min="9968" max="9972" width="8.7265625" customWidth="1"/>
    <col min="9973" max="9973" width="2.7265625" customWidth="1"/>
    <col min="9974" max="9974" width="20.7265625" customWidth="1"/>
    <col min="9975" max="9976" width="8.7265625" customWidth="1"/>
    <col min="9977" max="9978" width="6.7265625" customWidth="1"/>
    <col min="9979" max="9979" width="2.7265625" customWidth="1"/>
    <col min="9980" max="9998" width="0" hidden="1" customWidth="1"/>
    <col min="10219" max="10219" width="2.7265625" customWidth="1"/>
    <col min="10220" max="10221" width="4.7265625" customWidth="1"/>
    <col min="10222" max="10222" width="12.81640625" customWidth="1"/>
    <col min="10223" max="10223" width="10.7265625" customWidth="1"/>
    <col min="10224" max="10228" width="8.7265625" customWidth="1"/>
    <col min="10229" max="10229" width="2.7265625" customWidth="1"/>
    <col min="10230" max="10230" width="20.7265625" customWidth="1"/>
    <col min="10231" max="10232" width="8.7265625" customWidth="1"/>
    <col min="10233" max="10234" width="6.7265625" customWidth="1"/>
    <col min="10235" max="10235" width="2.7265625" customWidth="1"/>
    <col min="10236" max="10254" width="0" hidden="1" customWidth="1"/>
    <col min="10475" max="10475" width="2.7265625" customWidth="1"/>
    <col min="10476" max="10477" width="4.7265625" customWidth="1"/>
    <col min="10478" max="10478" width="12.81640625" customWidth="1"/>
    <col min="10479" max="10479" width="10.7265625" customWidth="1"/>
    <col min="10480" max="10484" width="8.7265625" customWidth="1"/>
    <col min="10485" max="10485" width="2.7265625" customWidth="1"/>
    <col min="10486" max="10486" width="20.7265625" customWidth="1"/>
    <col min="10487" max="10488" width="8.7265625" customWidth="1"/>
    <col min="10489" max="10490" width="6.7265625" customWidth="1"/>
    <col min="10491" max="10491" width="2.7265625" customWidth="1"/>
    <col min="10492" max="10510" width="0" hidden="1" customWidth="1"/>
    <col min="10731" max="10731" width="2.7265625" customWidth="1"/>
    <col min="10732" max="10733" width="4.7265625" customWidth="1"/>
    <col min="10734" max="10734" width="12.81640625" customWidth="1"/>
    <col min="10735" max="10735" width="10.7265625" customWidth="1"/>
    <col min="10736" max="10740" width="8.7265625" customWidth="1"/>
    <col min="10741" max="10741" width="2.7265625" customWidth="1"/>
    <col min="10742" max="10742" width="20.7265625" customWidth="1"/>
    <col min="10743" max="10744" width="8.7265625" customWidth="1"/>
    <col min="10745" max="10746" width="6.7265625" customWidth="1"/>
    <col min="10747" max="10747" width="2.7265625" customWidth="1"/>
    <col min="10748" max="10766" width="0" hidden="1" customWidth="1"/>
    <col min="10987" max="10987" width="2.7265625" customWidth="1"/>
    <col min="10988" max="10989" width="4.7265625" customWidth="1"/>
    <col min="10990" max="10990" width="12.81640625" customWidth="1"/>
    <col min="10991" max="10991" width="10.7265625" customWidth="1"/>
    <col min="10992" max="10996" width="8.7265625" customWidth="1"/>
    <col min="10997" max="10997" width="2.7265625" customWidth="1"/>
    <col min="10998" max="10998" width="20.7265625" customWidth="1"/>
    <col min="10999" max="11000" width="8.7265625" customWidth="1"/>
    <col min="11001" max="11002" width="6.7265625" customWidth="1"/>
    <col min="11003" max="11003" width="2.7265625" customWidth="1"/>
    <col min="11004" max="11022" width="0" hidden="1" customWidth="1"/>
    <col min="11243" max="11243" width="2.7265625" customWidth="1"/>
    <col min="11244" max="11245" width="4.7265625" customWidth="1"/>
    <col min="11246" max="11246" width="12.81640625" customWidth="1"/>
    <col min="11247" max="11247" width="10.7265625" customWidth="1"/>
    <col min="11248" max="11252" width="8.7265625" customWidth="1"/>
    <col min="11253" max="11253" width="2.7265625" customWidth="1"/>
    <col min="11254" max="11254" width="20.7265625" customWidth="1"/>
    <col min="11255" max="11256" width="8.7265625" customWidth="1"/>
    <col min="11257" max="11258" width="6.7265625" customWidth="1"/>
    <col min="11259" max="11259" width="2.7265625" customWidth="1"/>
    <col min="11260" max="11278" width="0" hidden="1" customWidth="1"/>
    <col min="11499" max="11499" width="2.7265625" customWidth="1"/>
    <col min="11500" max="11501" width="4.7265625" customWidth="1"/>
    <col min="11502" max="11502" width="12.81640625" customWidth="1"/>
    <col min="11503" max="11503" width="10.7265625" customWidth="1"/>
    <col min="11504" max="11508" width="8.7265625" customWidth="1"/>
    <col min="11509" max="11509" width="2.7265625" customWidth="1"/>
    <col min="11510" max="11510" width="20.7265625" customWidth="1"/>
    <col min="11511" max="11512" width="8.7265625" customWidth="1"/>
    <col min="11513" max="11514" width="6.7265625" customWidth="1"/>
    <col min="11515" max="11515" width="2.7265625" customWidth="1"/>
    <col min="11516" max="11534" width="0" hidden="1" customWidth="1"/>
    <col min="11755" max="11755" width="2.7265625" customWidth="1"/>
    <col min="11756" max="11757" width="4.7265625" customWidth="1"/>
    <col min="11758" max="11758" width="12.81640625" customWidth="1"/>
    <col min="11759" max="11759" width="10.7265625" customWidth="1"/>
    <col min="11760" max="11764" width="8.7265625" customWidth="1"/>
    <col min="11765" max="11765" width="2.7265625" customWidth="1"/>
    <col min="11766" max="11766" width="20.7265625" customWidth="1"/>
    <col min="11767" max="11768" width="8.7265625" customWidth="1"/>
    <col min="11769" max="11770" width="6.7265625" customWidth="1"/>
    <col min="11771" max="11771" width="2.7265625" customWidth="1"/>
    <col min="11772" max="11790" width="0" hidden="1" customWidth="1"/>
    <col min="12011" max="12011" width="2.7265625" customWidth="1"/>
    <col min="12012" max="12013" width="4.7265625" customWidth="1"/>
    <col min="12014" max="12014" width="12.81640625" customWidth="1"/>
    <col min="12015" max="12015" width="10.7265625" customWidth="1"/>
    <col min="12016" max="12020" width="8.7265625" customWidth="1"/>
    <col min="12021" max="12021" width="2.7265625" customWidth="1"/>
    <col min="12022" max="12022" width="20.7265625" customWidth="1"/>
    <col min="12023" max="12024" width="8.7265625" customWidth="1"/>
    <col min="12025" max="12026" width="6.7265625" customWidth="1"/>
    <col min="12027" max="12027" width="2.7265625" customWidth="1"/>
    <col min="12028" max="12046" width="0" hidden="1" customWidth="1"/>
    <col min="12267" max="12267" width="2.7265625" customWidth="1"/>
    <col min="12268" max="12269" width="4.7265625" customWidth="1"/>
    <col min="12270" max="12270" width="12.81640625" customWidth="1"/>
    <col min="12271" max="12271" width="10.7265625" customWidth="1"/>
    <col min="12272" max="12276" width="8.7265625" customWidth="1"/>
    <col min="12277" max="12277" width="2.7265625" customWidth="1"/>
    <col min="12278" max="12278" width="20.7265625" customWidth="1"/>
    <col min="12279" max="12280" width="8.7265625" customWidth="1"/>
    <col min="12281" max="12282" width="6.7265625" customWidth="1"/>
    <col min="12283" max="12283" width="2.7265625" customWidth="1"/>
    <col min="12284" max="12302" width="0" hidden="1" customWidth="1"/>
    <col min="12523" max="12523" width="2.7265625" customWidth="1"/>
    <col min="12524" max="12525" width="4.7265625" customWidth="1"/>
    <col min="12526" max="12526" width="12.81640625" customWidth="1"/>
    <col min="12527" max="12527" width="10.7265625" customWidth="1"/>
    <col min="12528" max="12532" width="8.7265625" customWidth="1"/>
    <col min="12533" max="12533" width="2.7265625" customWidth="1"/>
    <col min="12534" max="12534" width="20.7265625" customWidth="1"/>
    <col min="12535" max="12536" width="8.7265625" customWidth="1"/>
    <col min="12537" max="12538" width="6.7265625" customWidth="1"/>
    <col min="12539" max="12539" width="2.7265625" customWidth="1"/>
    <col min="12540" max="12558" width="0" hidden="1" customWidth="1"/>
    <col min="12779" max="12779" width="2.7265625" customWidth="1"/>
    <col min="12780" max="12781" width="4.7265625" customWidth="1"/>
    <col min="12782" max="12782" width="12.81640625" customWidth="1"/>
    <col min="12783" max="12783" width="10.7265625" customWidth="1"/>
    <col min="12784" max="12788" width="8.7265625" customWidth="1"/>
    <col min="12789" max="12789" width="2.7265625" customWidth="1"/>
    <col min="12790" max="12790" width="20.7265625" customWidth="1"/>
    <col min="12791" max="12792" width="8.7265625" customWidth="1"/>
    <col min="12793" max="12794" width="6.7265625" customWidth="1"/>
    <col min="12795" max="12795" width="2.7265625" customWidth="1"/>
    <col min="12796" max="12814" width="0" hidden="1" customWidth="1"/>
    <col min="13035" max="13035" width="2.7265625" customWidth="1"/>
    <col min="13036" max="13037" width="4.7265625" customWidth="1"/>
    <col min="13038" max="13038" width="12.81640625" customWidth="1"/>
    <col min="13039" max="13039" width="10.7265625" customWidth="1"/>
    <col min="13040" max="13044" width="8.7265625" customWidth="1"/>
    <col min="13045" max="13045" width="2.7265625" customWidth="1"/>
    <col min="13046" max="13046" width="20.7265625" customWidth="1"/>
    <col min="13047" max="13048" width="8.7265625" customWidth="1"/>
    <col min="13049" max="13050" width="6.7265625" customWidth="1"/>
    <col min="13051" max="13051" width="2.7265625" customWidth="1"/>
    <col min="13052" max="13070" width="0" hidden="1" customWidth="1"/>
    <col min="13291" max="13291" width="2.7265625" customWidth="1"/>
    <col min="13292" max="13293" width="4.7265625" customWidth="1"/>
    <col min="13294" max="13294" width="12.81640625" customWidth="1"/>
    <col min="13295" max="13295" width="10.7265625" customWidth="1"/>
    <col min="13296" max="13300" width="8.7265625" customWidth="1"/>
    <col min="13301" max="13301" width="2.7265625" customWidth="1"/>
    <col min="13302" max="13302" width="20.7265625" customWidth="1"/>
    <col min="13303" max="13304" width="8.7265625" customWidth="1"/>
    <col min="13305" max="13306" width="6.7265625" customWidth="1"/>
    <col min="13307" max="13307" width="2.7265625" customWidth="1"/>
    <col min="13308" max="13326" width="0" hidden="1" customWidth="1"/>
    <col min="13547" max="13547" width="2.7265625" customWidth="1"/>
    <col min="13548" max="13549" width="4.7265625" customWidth="1"/>
    <col min="13550" max="13550" width="12.81640625" customWidth="1"/>
    <col min="13551" max="13551" width="10.7265625" customWidth="1"/>
    <col min="13552" max="13556" width="8.7265625" customWidth="1"/>
    <col min="13557" max="13557" width="2.7265625" customWidth="1"/>
    <col min="13558" max="13558" width="20.7265625" customWidth="1"/>
    <col min="13559" max="13560" width="8.7265625" customWidth="1"/>
    <col min="13561" max="13562" width="6.7265625" customWidth="1"/>
    <col min="13563" max="13563" width="2.7265625" customWidth="1"/>
    <col min="13564" max="13582" width="0" hidden="1" customWidth="1"/>
    <col min="13803" max="13803" width="2.7265625" customWidth="1"/>
    <col min="13804" max="13805" width="4.7265625" customWidth="1"/>
    <col min="13806" max="13806" width="12.81640625" customWidth="1"/>
    <col min="13807" max="13807" width="10.7265625" customWidth="1"/>
    <col min="13808" max="13812" width="8.7265625" customWidth="1"/>
    <col min="13813" max="13813" width="2.7265625" customWidth="1"/>
    <col min="13814" max="13814" width="20.7265625" customWidth="1"/>
    <col min="13815" max="13816" width="8.7265625" customWidth="1"/>
    <col min="13817" max="13818" width="6.7265625" customWidth="1"/>
    <col min="13819" max="13819" width="2.7265625" customWidth="1"/>
    <col min="13820" max="13838" width="0" hidden="1" customWidth="1"/>
    <col min="14059" max="14059" width="2.7265625" customWidth="1"/>
    <col min="14060" max="14061" width="4.7265625" customWidth="1"/>
    <col min="14062" max="14062" width="12.81640625" customWidth="1"/>
    <col min="14063" max="14063" width="10.7265625" customWidth="1"/>
    <col min="14064" max="14068" width="8.7265625" customWidth="1"/>
    <col min="14069" max="14069" width="2.7265625" customWidth="1"/>
    <col min="14070" max="14070" width="20.7265625" customWidth="1"/>
    <col min="14071" max="14072" width="8.7265625" customWidth="1"/>
    <col min="14073" max="14074" width="6.7265625" customWidth="1"/>
    <col min="14075" max="14075" width="2.7265625" customWidth="1"/>
    <col min="14076" max="14094" width="0" hidden="1" customWidth="1"/>
    <col min="14315" max="14315" width="2.7265625" customWidth="1"/>
    <col min="14316" max="14317" width="4.7265625" customWidth="1"/>
    <col min="14318" max="14318" width="12.81640625" customWidth="1"/>
    <col min="14319" max="14319" width="10.7265625" customWidth="1"/>
    <col min="14320" max="14324" width="8.7265625" customWidth="1"/>
    <col min="14325" max="14325" width="2.7265625" customWidth="1"/>
    <col min="14326" max="14326" width="20.7265625" customWidth="1"/>
    <col min="14327" max="14328" width="8.7265625" customWidth="1"/>
    <col min="14329" max="14330" width="6.7265625" customWidth="1"/>
    <col min="14331" max="14331" width="2.7265625" customWidth="1"/>
    <col min="14332" max="14350" width="0" hidden="1" customWidth="1"/>
    <col min="14571" max="14571" width="2.7265625" customWidth="1"/>
    <col min="14572" max="14573" width="4.7265625" customWidth="1"/>
    <col min="14574" max="14574" width="12.81640625" customWidth="1"/>
    <col min="14575" max="14575" width="10.7265625" customWidth="1"/>
    <col min="14576" max="14580" width="8.7265625" customWidth="1"/>
    <col min="14581" max="14581" width="2.7265625" customWidth="1"/>
    <col min="14582" max="14582" width="20.7265625" customWidth="1"/>
    <col min="14583" max="14584" width="8.7265625" customWidth="1"/>
    <col min="14585" max="14586" width="6.7265625" customWidth="1"/>
    <col min="14587" max="14587" width="2.7265625" customWidth="1"/>
    <col min="14588" max="14606" width="0" hidden="1" customWidth="1"/>
    <col min="14827" max="14827" width="2.7265625" customWidth="1"/>
    <col min="14828" max="14829" width="4.7265625" customWidth="1"/>
    <col min="14830" max="14830" width="12.81640625" customWidth="1"/>
    <col min="14831" max="14831" width="10.7265625" customWidth="1"/>
    <col min="14832" max="14836" width="8.7265625" customWidth="1"/>
    <col min="14837" max="14837" width="2.7265625" customWidth="1"/>
    <col min="14838" max="14838" width="20.7265625" customWidth="1"/>
    <col min="14839" max="14840" width="8.7265625" customWidth="1"/>
    <col min="14841" max="14842" width="6.7265625" customWidth="1"/>
    <col min="14843" max="14843" width="2.7265625" customWidth="1"/>
    <col min="14844" max="14862" width="0" hidden="1" customWidth="1"/>
    <col min="15083" max="15083" width="2.7265625" customWidth="1"/>
    <col min="15084" max="15085" width="4.7265625" customWidth="1"/>
    <col min="15086" max="15086" width="12.81640625" customWidth="1"/>
    <col min="15087" max="15087" width="10.7265625" customWidth="1"/>
    <col min="15088" max="15092" width="8.7265625" customWidth="1"/>
    <col min="15093" max="15093" width="2.7265625" customWidth="1"/>
    <col min="15094" max="15094" width="20.7265625" customWidth="1"/>
    <col min="15095" max="15096" width="8.7265625" customWidth="1"/>
    <col min="15097" max="15098" width="6.7265625" customWidth="1"/>
    <col min="15099" max="15099" width="2.7265625" customWidth="1"/>
    <col min="15100" max="15118" width="0" hidden="1" customWidth="1"/>
    <col min="15339" max="15339" width="2.7265625" customWidth="1"/>
    <col min="15340" max="15341" width="4.7265625" customWidth="1"/>
    <col min="15342" max="15342" width="12.81640625" customWidth="1"/>
    <col min="15343" max="15343" width="10.7265625" customWidth="1"/>
    <col min="15344" max="15348" width="8.7265625" customWidth="1"/>
    <col min="15349" max="15349" width="2.7265625" customWidth="1"/>
    <col min="15350" max="15350" width="20.7265625" customWidth="1"/>
    <col min="15351" max="15352" width="8.7265625" customWidth="1"/>
    <col min="15353" max="15354" width="6.7265625" customWidth="1"/>
    <col min="15355" max="15355" width="2.7265625" customWidth="1"/>
    <col min="15356" max="15374" width="0" hidden="1" customWidth="1"/>
    <col min="15595" max="15595" width="2.7265625" customWidth="1"/>
    <col min="15596" max="15597" width="4.7265625" customWidth="1"/>
    <col min="15598" max="15598" width="12.81640625" customWidth="1"/>
    <col min="15599" max="15599" width="10.7265625" customWidth="1"/>
    <col min="15600" max="15604" width="8.7265625" customWidth="1"/>
    <col min="15605" max="15605" width="2.7265625" customWidth="1"/>
    <col min="15606" max="15606" width="20.7265625" customWidth="1"/>
    <col min="15607" max="15608" width="8.7265625" customWidth="1"/>
    <col min="15609" max="15610" width="6.7265625" customWidth="1"/>
    <col min="15611" max="15611" width="2.7265625" customWidth="1"/>
    <col min="15612" max="15630" width="0" hidden="1" customWidth="1"/>
    <col min="15851" max="15851" width="2.7265625" customWidth="1"/>
    <col min="15852" max="15853" width="4.7265625" customWidth="1"/>
    <col min="15854" max="15854" width="12.81640625" customWidth="1"/>
    <col min="15855" max="15855" width="10.7265625" customWidth="1"/>
    <col min="15856" max="15860" width="8.7265625" customWidth="1"/>
    <col min="15861" max="15861" width="2.7265625" customWidth="1"/>
    <col min="15862" max="15862" width="20.7265625" customWidth="1"/>
    <col min="15863" max="15864" width="8.7265625" customWidth="1"/>
    <col min="15865" max="15866" width="6.7265625" customWidth="1"/>
    <col min="15867" max="15867" width="2.7265625" customWidth="1"/>
    <col min="15868" max="15886" width="0" hidden="1" customWidth="1"/>
    <col min="16107" max="16107" width="2.7265625" customWidth="1"/>
    <col min="16108" max="16109" width="4.7265625" customWidth="1"/>
    <col min="16110" max="16110" width="12.81640625" customWidth="1"/>
    <col min="16111" max="16111" width="10.7265625" customWidth="1"/>
    <col min="16112" max="16116" width="8.7265625" customWidth="1"/>
    <col min="16117" max="16117" width="2.7265625" customWidth="1"/>
    <col min="16118" max="16118" width="20.7265625" customWidth="1"/>
    <col min="16119" max="16120" width="8.7265625" customWidth="1"/>
    <col min="16121" max="16122" width="6.7265625" customWidth="1"/>
    <col min="16123" max="16123" width="2.7265625" customWidth="1"/>
    <col min="16124" max="16142" width="0" hidden="1" customWidth="1"/>
  </cols>
  <sheetData>
    <row r="1" spans="1:16" s="1" customFormat="1" ht="18" x14ac:dyDescent="0.35">
      <c r="A1" s="142" t="s">
        <v>0</v>
      </c>
      <c r="B1" s="143"/>
      <c r="C1" s="143"/>
      <c r="D1" s="143"/>
      <c r="E1" s="143"/>
      <c r="F1" s="143"/>
      <c r="G1" s="143"/>
      <c r="H1" s="143"/>
      <c r="I1" s="143"/>
      <c r="J1" s="143"/>
      <c r="K1" s="143"/>
      <c r="L1" s="143"/>
      <c r="M1" s="143"/>
      <c r="N1" s="143"/>
      <c r="O1" s="143"/>
      <c r="P1" s="144"/>
    </row>
    <row r="2" spans="1:16" s="2" customFormat="1" ht="18" x14ac:dyDescent="0.35">
      <c r="A2" s="145" t="s">
        <v>1</v>
      </c>
      <c r="B2" s="146"/>
      <c r="C2" s="146"/>
      <c r="D2" s="146"/>
      <c r="E2" s="146"/>
      <c r="F2" s="146"/>
      <c r="G2" s="146"/>
      <c r="H2" s="146"/>
      <c r="I2" s="146"/>
      <c r="J2" s="146"/>
      <c r="K2" s="146"/>
      <c r="L2" s="146"/>
      <c r="M2" s="146"/>
      <c r="N2" s="146"/>
      <c r="O2" s="146"/>
      <c r="P2" s="147"/>
    </row>
    <row r="3" spans="1:16" s="1" customFormat="1" ht="7.5" customHeight="1" x14ac:dyDescent="0.4">
      <c r="A3" s="7"/>
      <c r="B3" s="8"/>
      <c r="C3" s="9"/>
      <c r="D3" s="8"/>
      <c r="E3" s="8"/>
      <c r="F3" s="8"/>
      <c r="G3" s="8"/>
      <c r="H3" s="8"/>
      <c r="I3" s="8"/>
      <c r="J3" s="8"/>
      <c r="K3" s="8"/>
      <c r="L3" s="10"/>
      <c r="M3" s="10"/>
      <c r="N3" s="10"/>
      <c r="O3" s="10"/>
      <c r="P3" s="11"/>
    </row>
    <row r="4" spans="1:16" s="1" customFormat="1" ht="18" x14ac:dyDescent="0.4">
      <c r="A4" s="12"/>
      <c r="B4" s="13"/>
      <c r="C4" s="13"/>
      <c r="D4" s="13"/>
      <c r="E4" s="13"/>
      <c r="F4" s="13"/>
      <c r="G4" s="13"/>
      <c r="H4" s="13"/>
      <c r="I4" s="13"/>
      <c r="J4" s="13"/>
      <c r="K4" s="13"/>
      <c r="L4" s="14"/>
      <c r="M4" s="14"/>
      <c r="N4" s="14"/>
      <c r="O4" s="14"/>
      <c r="P4" s="15"/>
    </row>
    <row r="5" spans="1:16" s="1" customFormat="1" ht="18" x14ac:dyDescent="0.4">
      <c r="A5" s="16"/>
      <c r="B5" s="148" t="s">
        <v>2</v>
      </c>
      <c r="C5" s="148"/>
      <c r="D5" s="148"/>
      <c r="E5" s="148"/>
      <c r="F5" s="148"/>
      <c r="G5" s="148"/>
      <c r="H5" s="148"/>
      <c r="I5" s="148"/>
      <c r="J5" s="148"/>
      <c r="K5" s="148"/>
      <c r="L5" s="148"/>
      <c r="M5" s="148"/>
      <c r="N5" s="148"/>
      <c r="O5" s="148"/>
      <c r="P5" s="17"/>
    </row>
    <row r="6" spans="1:16" s="1" customFormat="1" ht="8.25" customHeight="1" x14ac:dyDescent="0.4">
      <c r="A6" s="16"/>
      <c r="B6" s="18"/>
      <c r="C6" s="18"/>
      <c r="D6" s="18"/>
      <c r="E6" s="18"/>
      <c r="F6" s="18"/>
      <c r="G6" s="18"/>
      <c r="H6" s="18"/>
      <c r="I6" s="18"/>
      <c r="J6" s="18"/>
      <c r="K6" s="18"/>
      <c r="L6" s="19"/>
      <c r="M6" s="19"/>
      <c r="N6" s="19"/>
      <c r="O6" s="19"/>
      <c r="P6" s="17"/>
    </row>
    <row r="7" spans="1:16" s="3" customFormat="1" ht="41.25" customHeight="1" x14ac:dyDescent="0.25">
      <c r="A7" s="20"/>
      <c r="B7" s="149" t="s">
        <v>93</v>
      </c>
      <c r="C7" s="149"/>
      <c r="D7" s="149"/>
      <c r="E7" s="149"/>
      <c r="F7" s="149"/>
      <c r="G7" s="149"/>
      <c r="H7" s="149"/>
      <c r="I7" s="149"/>
      <c r="J7" s="149"/>
      <c r="K7" s="149"/>
      <c r="L7" s="149"/>
      <c r="M7" s="149"/>
      <c r="N7" s="149"/>
      <c r="O7" s="149"/>
      <c r="P7" s="21"/>
    </row>
    <row r="8" spans="1:16" s="3" customFormat="1" ht="169.5" customHeight="1" x14ac:dyDescent="0.25">
      <c r="A8" s="20"/>
      <c r="B8" s="149" t="s">
        <v>97</v>
      </c>
      <c r="C8" s="149"/>
      <c r="D8" s="149"/>
      <c r="E8" s="149"/>
      <c r="F8" s="149"/>
      <c r="G8" s="149"/>
      <c r="H8" s="149"/>
      <c r="I8" s="149"/>
      <c r="J8" s="149"/>
      <c r="K8" s="149"/>
      <c r="L8" s="149"/>
      <c r="M8" s="149"/>
      <c r="N8" s="149"/>
      <c r="O8" s="149"/>
      <c r="P8" s="21"/>
    </row>
    <row r="9" spans="1:16" ht="5.25" customHeight="1" x14ac:dyDescent="0.35">
      <c r="A9" s="22"/>
      <c r="B9" s="23"/>
      <c r="C9" s="23"/>
      <c r="D9" s="23"/>
      <c r="E9" s="23"/>
      <c r="F9" s="23"/>
      <c r="G9" s="23"/>
      <c r="H9" s="23"/>
      <c r="I9" s="23"/>
      <c r="J9" s="23"/>
      <c r="K9" s="23"/>
      <c r="L9" s="24"/>
      <c r="M9" s="24"/>
      <c r="N9" s="24"/>
      <c r="O9" s="24"/>
      <c r="P9" s="25"/>
    </row>
    <row r="10" spans="1:16" s="2" customFormat="1" ht="18" x14ac:dyDescent="0.4">
      <c r="A10" s="26"/>
      <c r="B10" s="141" t="s">
        <v>3</v>
      </c>
      <c r="C10" s="141"/>
      <c r="D10" s="141"/>
      <c r="E10" s="141"/>
      <c r="F10" s="141"/>
      <c r="G10" s="141"/>
      <c r="H10" s="141"/>
      <c r="I10" s="141"/>
      <c r="J10" s="141"/>
      <c r="K10" s="141"/>
      <c r="L10" s="141"/>
      <c r="M10" s="141"/>
      <c r="N10" s="141"/>
      <c r="O10" s="141"/>
      <c r="P10" s="27"/>
    </row>
    <row r="11" spans="1:16" s="2" customFormat="1" ht="9.75" customHeight="1" x14ac:dyDescent="0.4">
      <c r="A11" s="29"/>
      <c r="B11" s="30"/>
      <c r="C11" s="150"/>
      <c r="D11" s="150"/>
      <c r="E11" s="150"/>
      <c r="F11" s="150"/>
      <c r="G11" s="150"/>
      <c r="H11" s="150"/>
      <c r="I11" s="150"/>
      <c r="J11" s="150"/>
      <c r="K11" s="150"/>
      <c r="L11" s="150"/>
      <c r="M11" s="150"/>
      <c r="N11" s="150"/>
      <c r="O11" s="150"/>
      <c r="P11" s="28"/>
    </row>
    <row r="12" spans="1:16" s="2" customFormat="1" ht="37.5" customHeight="1" x14ac:dyDescent="0.4">
      <c r="A12" s="29"/>
      <c r="B12" s="30" t="s">
        <v>4</v>
      </c>
      <c r="C12" s="149" t="s">
        <v>94</v>
      </c>
      <c r="D12" s="149"/>
      <c r="E12" s="149"/>
      <c r="F12" s="149"/>
      <c r="G12" s="149"/>
      <c r="H12" s="149"/>
      <c r="I12" s="149"/>
      <c r="J12" s="149"/>
      <c r="K12" s="149"/>
      <c r="L12" s="149"/>
      <c r="M12" s="149"/>
      <c r="N12" s="149"/>
      <c r="O12" s="149"/>
      <c r="P12" s="28"/>
    </row>
    <row r="13" spans="1:16" s="2" customFormat="1" ht="33.75" customHeight="1" x14ac:dyDescent="0.4">
      <c r="A13" s="29"/>
      <c r="B13" s="30" t="s">
        <v>5</v>
      </c>
      <c r="C13" s="149" t="s">
        <v>16</v>
      </c>
      <c r="D13" s="149"/>
      <c r="E13" s="149"/>
      <c r="F13" s="149"/>
      <c r="G13" s="149"/>
      <c r="H13" s="149"/>
      <c r="I13" s="149"/>
      <c r="J13" s="149"/>
      <c r="K13" s="149"/>
      <c r="L13" s="149"/>
      <c r="M13" s="149"/>
      <c r="N13" s="149"/>
      <c r="O13" s="149"/>
      <c r="P13" s="28"/>
    </row>
    <row r="14" spans="1:16" s="4" customFormat="1" ht="48" customHeight="1" x14ac:dyDescent="0.25">
      <c r="A14" s="31"/>
      <c r="B14" s="32" t="s">
        <v>6</v>
      </c>
      <c r="C14" s="149" t="s">
        <v>98</v>
      </c>
      <c r="D14" s="149"/>
      <c r="E14" s="149"/>
      <c r="F14" s="149"/>
      <c r="G14" s="149"/>
      <c r="H14" s="149"/>
      <c r="I14" s="149"/>
      <c r="J14" s="149"/>
      <c r="K14" s="149"/>
      <c r="L14" s="149"/>
      <c r="M14" s="149"/>
      <c r="N14" s="149"/>
      <c r="O14" s="149"/>
      <c r="P14" s="33"/>
    </row>
    <row r="15" spans="1:16" s="4" customFormat="1" ht="41.25" customHeight="1" x14ac:dyDescent="0.4">
      <c r="A15" s="34"/>
      <c r="B15" s="35" t="s">
        <v>7</v>
      </c>
      <c r="C15" s="151" t="s">
        <v>17</v>
      </c>
      <c r="D15" s="151"/>
      <c r="E15" s="151"/>
      <c r="F15" s="151"/>
      <c r="G15" s="151"/>
      <c r="H15" s="151"/>
      <c r="I15" s="151"/>
      <c r="J15" s="151"/>
      <c r="K15" s="151"/>
      <c r="L15" s="151"/>
      <c r="M15" s="151"/>
      <c r="N15" s="151"/>
      <c r="O15" s="151"/>
      <c r="P15" s="36"/>
    </row>
    <row r="16" spans="1:16" s="2" customFormat="1" ht="18" x14ac:dyDescent="0.4">
      <c r="A16" s="26"/>
      <c r="B16" s="141" t="s">
        <v>9</v>
      </c>
      <c r="C16" s="141"/>
      <c r="D16" s="141"/>
      <c r="E16" s="141"/>
      <c r="F16" s="141"/>
      <c r="G16" s="141"/>
      <c r="H16" s="141"/>
      <c r="I16" s="141"/>
      <c r="J16" s="141"/>
      <c r="K16" s="141"/>
      <c r="L16" s="141"/>
      <c r="M16" s="141"/>
      <c r="N16" s="141"/>
      <c r="O16" s="141"/>
      <c r="P16" s="27"/>
    </row>
    <row r="17" spans="1:16" s="4" customFormat="1" ht="18" x14ac:dyDescent="0.4">
      <c r="A17" s="29"/>
      <c r="B17" s="30"/>
      <c r="C17" s="37"/>
      <c r="D17" s="37"/>
      <c r="E17" s="37"/>
      <c r="F17" s="37"/>
      <c r="G17" s="37"/>
      <c r="H17" s="37"/>
      <c r="I17" s="37"/>
      <c r="J17" s="37"/>
      <c r="K17" s="37"/>
      <c r="L17" s="37"/>
      <c r="M17" s="37"/>
      <c r="N17" s="37"/>
      <c r="O17" s="37"/>
      <c r="P17" s="28"/>
    </row>
    <row r="18" spans="1:16" s="4" customFormat="1" ht="18" x14ac:dyDescent="0.4">
      <c r="A18" s="29"/>
      <c r="B18" s="38" t="s">
        <v>18</v>
      </c>
      <c r="C18" s="37"/>
      <c r="D18" s="37"/>
      <c r="E18" s="39"/>
      <c r="F18" s="134"/>
      <c r="G18" s="135"/>
      <c r="H18" s="135"/>
      <c r="I18" s="135"/>
      <c r="J18" s="135"/>
      <c r="K18" s="135"/>
      <c r="L18" s="135"/>
      <c r="M18" s="135"/>
      <c r="N18" s="136"/>
      <c r="O18" s="39"/>
      <c r="P18" s="28"/>
    </row>
    <row r="19" spans="1:16" s="4" customFormat="1" ht="18" x14ac:dyDescent="0.4">
      <c r="A19" s="29"/>
      <c r="B19" s="38"/>
      <c r="C19" s="40"/>
      <c r="D19" s="40"/>
      <c r="E19" s="37"/>
      <c r="F19" s="37"/>
      <c r="G19" s="37"/>
      <c r="H19" s="37"/>
      <c r="I19" s="37"/>
      <c r="J19" s="37"/>
      <c r="K19" s="37"/>
      <c r="L19" s="37"/>
      <c r="M19" s="37"/>
      <c r="N19" s="37"/>
      <c r="O19" s="37"/>
      <c r="P19" s="28"/>
    </row>
    <row r="20" spans="1:16" s="4" customFormat="1" ht="18" x14ac:dyDescent="0.4">
      <c r="A20" s="29"/>
      <c r="B20" s="41" t="s">
        <v>10</v>
      </c>
      <c r="C20" s="37"/>
      <c r="D20" s="37"/>
      <c r="E20" s="39"/>
      <c r="F20" s="39"/>
      <c r="G20" s="39"/>
      <c r="H20" s="39"/>
      <c r="I20" s="39"/>
      <c r="J20" s="39"/>
      <c r="K20" s="39"/>
      <c r="L20" s="39"/>
      <c r="M20" s="39"/>
      <c r="N20" s="39"/>
      <c r="O20" s="39"/>
      <c r="P20" s="28"/>
    </row>
    <row r="21" spans="1:16" s="4" customFormat="1" ht="18" x14ac:dyDescent="0.4">
      <c r="A21" s="29"/>
      <c r="B21" s="38"/>
      <c r="C21" s="40"/>
      <c r="D21" s="40"/>
      <c r="E21" s="37"/>
      <c r="F21" s="37"/>
      <c r="G21" s="37"/>
      <c r="H21" s="37"/>
      <c r="I21" s="37"/>
      <c r="J21" s="37"/>
      <c r="K21" s="37"/>
      <c r="L21" s="37"/>
      <c r="M21" s="37"/>
      <c r="N21" s="37"/>
      <c r="O21" s="37"/>
      <c r="P21" s="28"/>
    </row>
    <row r="22" spans="1:16" s="4" customFormat="1" ht="18" x14ac:dyDescent="0.4">
      <c r="A22" s="29"/>
      <c r="B22" s="38"/>
      <c r="C22" s="38" t="s">
        <v>11</v>
      </c>
      <c r="D22" s="40"/>
      <c r="E22" s="39"/>
      <c r="F22" s="138"/>
      <c r="G22" s="139"/>
      <c r="H22" s="139"/>
      <c r="I22" s="139"/>
      <c r="J22" s="139"/>
      <c r="K22" s="139"/>
      <c r="L22" s="139"/>
      <c r="M22" s="139"/>
      <c r="N22" s="140"/>
      <c r="O22" s="39"/>
      <c r="P22" s="28"/>
    </row>
    <row r="23" spans="1:16" s="4" customFormat="1" ht="18" x14ac:dyDescent="0.4">
      <c r="A23" s="29"/>
      <c r="B23" s="38"/>
      <c r="C23" s="40"/>
      <c r="D23" s="40"/>
      <c r="E23" s="37"/>
      <c r="F23" s="37"/>
      <c r="G23" s="37"/>
      <c r="H23" s="37"/>
      <c r="I23" s="37"/>
      <c r="J23" s="37"/>
      <c r="K23" s="37"/>
      <c r="L23" s="37"/>
      <c r="M23" s="37"/>
      <c r="N23" s="37"/>
      <c r="O23" s="37"/>
      <c r="P23" s="28"/>
    </row>
    <row r="24" spans="1:16" s="4" customFormat="1" ht="18" x14ac:dyDescent="0.4">
      <c r="A24" s="29"/>
      <c r="B24" s="38"/>
      <c r="C24" s="42" t="s">
        <v>12</v>
      </c>
      <c r="D24" s="40"/>
      <c r="E24" s="37"/>
      <c r="F24" s="138"/>
      <c r="G24" s="139"/>
      <c r="H24" s="139"/>
      <c r="I24" s="139"/>
      <c r="J24" s="139"/>
      <c r="K24" s="139"/>
      <c r="L24" s="139"/>
      <c r="M24" s="139"/>
      <c r="N24" s="140"/>
      <c r="O24" s="37"/>
      <c r="P24" s="28"/>
    </row>
    <row r="25" spans="1:16" s="4" customFormat="1" ht="18" x14ac:dyDescent="0.4">
      <c r="A25" s="29"/>
      <c r="B25" s="38"/>
      <c r="C25" s="40"/>
      <c r="D25" s="40"/>
      <c r="E25" s="37"/>
      <c r="F25" s="37"/>
      <c r="G25" s="37"/>
      <c r="H25" s="37"/>
      <c r="I25" s="37"/>
      <c r="J25" s="37"/>
      <c r="K25" s="37"/>
      <c r="L25" s="37"/>
      <c r="M25" s="37"/>
      <c r="N25" s="37"/>
      <c r="O25" s="37"/>
      <c r="P25" s="28"/>
    </row>
    <row r="26" spans="1:16" s="4" customFormat="1" ht="18" x14ac:dyDescent="0.4">
      <c r="A26" s="29"/>
      <c r="B26" s="38"/>
      <c r="C26" s="42" t="s">
        <v>19</v>
      </c>
      <c r="D26" s="40"/>
      <c r="E26" s="37"/>
      <c r="F26" s="138"/>
      <c r="G26" s="139"/>
      <c r="H26" s="139"/>
      <c r="I26" s="139"/>
      <c r="J26" s="139"/>
      <c r="K26" s="139"/>
      <c r="L26" s="139"/>
      <c r="M26" s="139"/>
      <c r="N26" s="140"/>
      <c r="O26" s="37"/>
      <c r="P26" s="28"/>
    </row>
    <row r="27" spans="1:16" s="4" customFormat="1" ht="18" x14ac:dyDescent="0.4">
      <c r="A27" s="29"/>
      <c r="B27" s="38"/>
      <c r="C27" s="40"/>
      <c r="D27" s="40"/>
      <c r="E27" s="37"/>
      <c r="F27" s="37"/>
      <c r="G27" s="37"/>
      <c r="H27" s="37"/>
      <c r="I27" s="37"/>
      <c r="J27" s="37"/>
      <c r="K27" s="37"/>
      <c r="L27" s="37"/>
      <c r="M27" s="37"/>
      <c r="N27" s="37"/>
      <c r="O27" s="37"/>
      <c r="P27" s="28"/>
    </row>
    <row r="28" spans="1:16" s="4" customFormat="1" ht="18" x14ac:dyDescent="0.4">
      <c r="A28" s="29"/>
      <c r="B28" s="38"/>
      <c r="C28" s="42" t="s">
        <v>13</v>
      </c>
      <c r="D28" s="40"/>
      <c r="E28" s="37"/>
      <c r="F28" s="138"/>
      <c r="G28" s="139"/>
      <c r="H28" s="139"/>
      <c r="I28" s="139"/>
      <c r="J28" s="139"/>
      <c r="K28" s="139"/>
      <c r="L28" s="139"/>
      <c r="M28" s="139"/>
      <c r="N28" s="140"/>
      <c r="O28" s="37"/>
      <c r="P28" s="28"/>
    </row>
    <row r="29" spans="1:16" s="4" customFormat="1" ht="18" x14ac:dyDescent="0.4">
      <c r="A29" s="29"/>
      <c r="B29" s="38"/>
      <c r="C29" s="40"/>
      <c r="D29" s="40"/>
      <c r="E29" s="37"/>
      <c r="F29" s="37"/>
      <c r="G29" s="37"/>
      <c r="H29" s="37"/>
      <c r="I29" s="37"/>
      <c r="J29" s="37"/>
      <c r="K29" s="37"/>
      <c r="L29" s="37"/>
      <c r="M29" s="37"/>
      <c r="N29" s="37"/>
      <c r="O29" s="37"/>
      <c r="P29" s="28"/>
    </row>
    <row r="30" spans="1:16" s="4" customFormat="1" ht="18" x14ac:dyDescent="0.4">
      <c r="A30" s="29"/>
      <c r="B30" s="38"/>
      <c r="C30" s="42" t="s">
        <v>14</v>
      </c>
      <c r="D30" s="40"/>
      <c r="E30" s="37"/>
      <c r="F30" s="138"/>
      <c r="G30" s="139"/>
      <c r="H30" s="139"/>
      <c r="I30" s="139"/>
      <c r="J30" s="139"/>
      <c r="K30" s="139"/>
      <c r="L30" s="139"/>
      <c r="M30" s="139"/>
      <c r="N30" s="140"/>
      <c r="O30" s="37"/>
      <c r="P30" s="28"/>
    </row>
    <row r="31" spans="1:16" s="4" customFormat="1" ht="18" x14ac:dyDescent="0.4">
      <c r="A31" s="29"/>
      <c r="B31" s="38"/>
      <c r="C31" s="40"/>
      <c r="D31" s="40"/>
      <c r="E31" s="37"/>
      <c r="F31" s="37"/>
      <c r="G31" s="37"/>
      <c r="H31" s="37"/>
      <c r="I31" s="37"/>
      <c r="J31" s="37"/>
      <c r="K31" s="37"/>
      <c r="L31" s="37"/>
      <c r="M31" s="37"/>
      <c r="N31" s="37"/>
      <c r="O31" s="37"/>
      <c r="P31" s="28"/>
    </row>
    <row r="32" spans="1:16" s="4" customFormat="1" ht="18" x14ac:dyDescent="0.4">
      <c r="A32" s="29"/>
      <c r="B32" s="38"/>
      <c r="C32" s="42" t="s">
        <v>15</v>
      </c>
      <c r="D32" s="40"/>
      <c r="E32" s="37"/>
      <c r="F32" s="138"/>
      <c r="G32" s="139"/>
      <c r="H32" s="139"/>
      <c r="I32" s="139"/>
      <c r="J32" s="139"/>
      <c r="K32" s="139"/>
      <c r="L32" s="139"/>
      <c r="M32" s="139"/>
      <c r="N32" s="140"/>
      <c r="O32" s="37"/>
      <c r="P32" s="28"/>
    </row>
    <row r="33" spans="1:16" s="4" customFormat="1" ht="18" x14ac:dyDescent="0.4">
      <c r="A33" s="29"/>
      <c r="B33" s="38"/>
      <c r="C33" s="40"/>
      <c r="D33" s="40"/>
      <c r="E33" s="37"/>
      <c r="F33" s="37"/>
      <c r="G33" s="37"/>
      <c r="H33" s="37"/>
      <c r="I33" s="37"/>
      <c r="J33" s="37"/>
      <c r="K33" s="37"/>
      <c r="L33" s="37"/>
      <c r="M33" s="37"/>
      <c r="N33" s="37"/>
      <c r="O33" s="37"/>
      <c r="P33" s="28"/>
    </row>
    <row r="34" spans="1:16" s="5" customFormat="1" ht="36" customHeight="1" x14ac:dyDescent="0.25">
      <c r="A34" s="20"/>
      <c r="B34" s="137" t="s">
        <v>99</v>
      </c>
      <c r="C34" s="137"/>
      <c r="D34" s="137"/>
      <c r="E34" s="137"/>
      <c r="F34" s="137"/>
      <c r="G34" s="137"/>
      <c r="H34" s="137"/>
      <c r="I34" s="137"/>
      <c r="J34" s="137"/>
      <c r="K34" s="137"/>
      <c r="L34" s="137"/>
      <c r="M34" s="137"/>
      <c r="N34" s="137"/>
      <c r="O34" s="137"/>
      <c r="P34" s="21"/>
    </row>
    <row r="35" spans="1:16" ht="11.25" customHeight="1" thickBot="1" x14ac:dyDescent="0.4">
      <c r="A35" s="43"/>
      <c r="B35" s="44"/>
      <c r="C35" s="44"/>
      <c r="D35" s="44"/>
      <c r="E35" s="44"/>
      <c r="F35" s="44"/>
      <c r="G35" s="44"/>
      <c r="H35" s="44"/>
      <c r="I35" s="44"/>
      <c r="J35" s="44"/>
      <c r="K35" s="44"/>
      <c r="L35" s="45"/>
      <c r="M35" s="45"/>
      <c r="N35" s="45"/>
      <c r="O35" s="45"/>
      <c r="P35" s="46"/>
    </row>
    <row r="39" spans="1:16" x14ac:dyDescent="0.25">
      <c r="L39" s="6"/>
    </row>
  </sheetData>
  <sheetProtection algorithmName="SHA-512" hashValue="jU7rBs4er4CpFFW58kqcce36sZuHXNsuMTNXMJdS6V4DoDmycVv2K3NQDbIRSSWtjlCTmnFQoPgrToabdjkvTw==" saltValue="KKowU05M4MV9lvSGJ4X/3w==" spinCount="100000" sheet="1" objects="1" scenarios="1"/>
  <protectedRanges>
    <protectedRange sqref="F18 F22 F24 F26 F28 F30 F32" name="Cover Page"/>
  </protectedRanges>
  <mergeCells count="20">
    <mergeCell ref="B16:O16"/>
    <mergeCell ref="A1:P1"/>
    <mergeCell ref="A2:P2"/>
    <mergeCell ref="B5:O5"/>
    <mergeCell ref="B7:O7"/>
    <mergeCell ref="B8:O8"/>
    <mergeCell ref="B10:O10"/>
    <mergeCell ref="C11:O11"/>
    <mergeCell ref="C12:O12"/>
    <mergeCell ref="C13:O13"/>
    <mergeCell ref="C14:O14"/>
    <mergeCell ref="C15:O15"/>
    <mergeCell ref="F18:N18"/>
    <mergeCell ref="B34:O34"/>
    <mergeCell ref="F22:N22"/>
    <mergeCell ref="F24:N24"/>
    <mergeCell ref="F26:N26"/>
    <mergeCell ref="F28:N28"/>
    <mergeCell ref="F30:N30"/>
    <mergeCell ref="F32:N32"/>
  </mergeCells>
  <dataValidations count="5">
    <dataValidation type="list" allowBlank="1" showInputMessage="1" showErrorMessage="1" error="${getMsgFromNextCell}" sqref="IU65535 SQ65535 ACM65535 AMI65535 AWE65535 BGA65535 BPW65535 BZS65535 CJO65535 CTK65535 DDG65535 DNC65535 DWY65535 EGU65535 EQQ65535 FAM65535 FKI65535 FUE65535 GEA65535 GNW65535 GXS65535 HHO65535 HRK65535 IBG65535 ILC65535 IUY65535 JEU65535 JOQ65535 JYM65535 KII65535 KSE65535 LCA65535 LLW65535 LVS65535 MFO65535 MPK65535 MZG65535 NJC65535 NSY65535 OCU65535 OMQ65535 OWM65535 PGI65535 PQE65535 QAA65535 QJW65535 QTS65535 RDO65535 RNK65535 RXG65535 SHC65535 SQY65535 TAU65535 TKQ65535 TUM65535 UEI65535 UOE65535 UYA65535 VHW65535 VRS65535 WBO65535 WLK65535 WVG65535 IU131071 SQ131071 ACM131071 AMI131071 AWE131071 BGA131071 BPW131071 BZS131071 CJO131071 CTK131071 DDG131071 DNC131071 DWY131071 EGU131071 EQQ131071 FAM131071 FKI131071 FUE131071 GEA131071 GNW131071 GXS131071 HHO131071 HRK131071 IBG131071 ILC131071 IUY131071 JEU131071 JOQ131071 JYM131071 KII131071 KSE131071 LCA131071 LLW131071 LVS131071 MFO131071 MPK131071 MZG131071 NJC131071 NSY131071 OCU131071 OMQ131071 OWM131071 PGI131071 PQE131071 QAA131071 QJW131071 QTS131071 RDO131071 RNK131071 RXG131071 SHC131071 SQY131071 TAU131071 TKQ131071 TUM131071 UEI131071 UOE131071 UYA131071 VHW131071 VRS131071 WBO131071 WLK131071 WVG131071 IU196607 SQ196607 ACM196607 AMI196607 AWE196607 BGA196607 BPW196607 BZS196607 CJO196607 CTK196607 DDG196607 DNC196607 DWY196607 EGU196607 EQQ196607 FAM196607 FKI196607 FUE196607 GEA196607 GNW196607 GXS196607 HHO196607 HRK196607 IBG196607 ILC196607 IUY196607 JEU196607 JOQ196607 JYM196607 KII196607 KSE196607 LCA196607 LLW196607 LVS196607 MFO196607 MPK196607 MZG196607 NJC196607 NSY196607 OCU196607 OMQ196607 OWM196607 PGI196607 PQE196607 QAA196607 QJW196607 QTS196607 RDO196607 RNK196607 RXG196607 SHC196607 SQY196607 TAU196607 TKQ196607 TUM196607 UEI196607 UOE196607 UYA196607 VHW196607 VRS196607 WBO196607 WLK196607 WVG196607 IU262143 SQ262143 ACM262143 AMI262143 AWE262143 BGA262143 BPW262143 BZS262143 CJO262143 CTK262143 DDG262143 DNC262143 DWY262143 EGU262143 EQQ262143 FAM262143 FKI262143 FUE262143 GEA262143 GNW262143 GXS262143 HHO262143 HRK262143 IBG262143 ILC262143 IUY262143 JEU262143 JOQ262143 JYM262143 KII262143 KSE262143 LCA262143 LLW262143 LVS262143 MFO262143 MPK262143 MZG262143 NJC262143 NSY262143 OCU262143 OMQ262143 OWM262143 PGI262143 PQE262143 QAA262143 QJW262143 QTS262143 RDO262143 RNK262143 RXG262143 SHC262143 SQY262143 TAU262143 TKQ262143 TUM262143 UEI262143 UOE262143 UYA262143 VHW262143 VRS262143 WBO262143 WLK262143 WVG262143 IU327679 SQ327679 ACM327679 AMI327679 AWE327679 BGA327679 BPW327679 BZS327679 CJO327679 CTK327679 DDG327679 DNC327679 DWY327679 EGU327679 EQQ327679 FAM327679 FKI327679 FUE327679 GEA327679 GNW327679 GXS327679 HHO327679 HRK327679 IBG327679 ILC327679 IUY327679 JEU327679 JOQ327679 JYM327679 KII327679 KSE327679 LCA327679 LLW327679 LVS327679 MFO327679 MPK327679 MZG327679 NJC327679 NSY327679 OCU327679 OMQ327679 OWM327679 PGI327679 PQE327679 QAA327679 QJW327679 QTS327679 RDO327679 RNK327679 RXG327679 SHC327679 SQY327679 TAU327679 TKQ327679 TUM327679 UEI327679 UOE327679 UYA327679 VHW327679 VRS327679 WBO327679 WLK327679 WVG327679 IU393215 SQ393215 ACM393215 AMI393215 AWE393215 BGA393215 BPW393215 BZS393215 CJO393215 CTK393215 DDG393215 DNC393215 DWY393215 EGU393215 EQQ393215 FAM393215 FKI393215 FUE393215 GEA393215 GNW393215 GXS393215 HHO393215 HRK393215 IBG393215 ILC393215 IUY393215 JEU393215 JOQ393215 JYM393215 KII393215 KSE393215 LCA393215 LLW393215 LVS393215 MFO393215 MPK393215 MZG393215 NJC393215 NSY393215 OCU393215 OMQ393215 OWM393215 PGI393215 PQE393215 QAA393215 QJW393215 QTS393215 RDO393215 RNK393215 RXG393215 SHC393215 SQY393215 TAU393215 TKQ393215 TUM393215 UEI393215 UOE393215 UYA393215 VHW393215 VRS393215 WBO393215 WLK393215 WVG393215 IU458751 SQ458751 ACM458751 AMI458751 AWE458751 BGA458751 BPW458751 BZS458751 CJO458751 CTK458751 DDG458751 DNC458751 DWY458751 EGU458751 EQQ458751 FAM458751 FKI458751 FUE458751 GEA458751 GNW458751 GXS458751 HHO458751 HRK458751 IBG458751 ILC458751 IUY458751 JEU458751 JOQ458751 JYM458751 KII458751 KSE458751 LCA458751 LLW458751 LVS458751 MFO458751 MPK458751 MZG458751 NJC458751 NSY458751 OCU458751 OMQ458751 OWM458751 PGI458751 PQE458751 QAA458751 QJW458751 QTS458751 RDO458751 RNK458751 RXG458751 SHC458751 SQY458751 TAU458751 TKQ458751 TUM458751 UEI458751 UOE458751 UYA458751 VHW458751 VRS458751 WBO458751 WLK458751 WVG458751 IU524287 SQ524287 ACM524287 AMI524287 AWE524287 BGA524287 BPW524287 BZS524287 CJO524287 CTK524287 DDG524287 DNC524287 DWY524287 EGU524287 EQQ524287 FAM524287 FKI524287 FUE524287 GEA524287 GNW524287 GXS524287 HHO524287 HRK524287 IBG524287 ILC524287 IUY524287 JEU524287 JOQ524287 JYM524287 KII524287 KSE524287 LCA524287 LLW524287 LVS524287 MFO524287 MPK524287 MZG524287 NJC524287 NSY524287 OCU524287 OMQ524287 OWM524287 PGI524287 PQE524287 QAA524287 QJW524287 QTS524287 RDO524287 RNK524287 RXG524287 SHC524287 SQY524287 TAU524287 TKQ524287 TUM524287 UEI524287 UOE524287 UYA524287 VHW524287 VRS524287 WBO524287 WLK524287 WVG524287 IU589823 SQ589823 ACM589823 AMI589823 AWE589823 BGA589823 BPW589823 BZS589823 CJO589823 CTK589823 DDG589823 DNC589823 DWY589823 EGU589823 EQQ589823 FAM589823 FKI589823 FUE589823 GEA589823 GNW589823 GXS589823 HHO589823 HRK589823 IBG589823 ILC589823 IUY589823 JEU589823 JOQ589823 JYM589823 KII589823 KSE589823 LCA589823 LLW589823 LVS589823 MFO589823 MPK589823 MZG589823 NJC589823 NSY589823 OCU589823 OMQ589823 OWM589823 PGI589823 PQE589823 QAA589823 QJW589823 QTS589823 RDO589823 RNK589823 RXG589823 SHC589823 SQY589823 TAU589823 TKQ589823 TUM589823 UEI589823 UOE589823 UYA589823 VHW589823 VRS589823 WBO589823 WLK589823 WVG589823 IU655359 SQ655359 ACM655359 AMI655359 AWE655359 BGA655359 BPW655359 BZS655359 CJO655359 CTK655359 DDG655359 DNC655359 DWY655359 EGU655359 EQQ655359 FAM655359 FKI655359 FUE655359 GEA655359 GNW655359 GXS655359 HHO655359 HRK655359 IBG655359 ILC655359 IUY655359 JEU655359 JOQ655359 JYM655359 KII655359 KSE655359 LCA655359 LLW655359 LVS655359 MFO655359 MPK655359 MZG655359 NJC655359 NSY655359 OCU655359 OMQ655359 OWM655359 PGI655359 PQE655359 QAA655359 QJW655359 QTS655359 RDO655359 RNK655359 RXG655359 SHC655359 SQY655359 TAU655359 TKQ655359 TUM655359 UEI655359 UOE655359 UYA655359 VHW655359 VRS655359 WBO655359 WLK655359 WVG655359 IU720895 SQ720895 ACM720895 AMI720895 AWE720895 BGA720895 BPW720895 BZS720895 CJO720895 CTK720895 DDG720895 DNC720895 DWY720895 EGU720895 EQQ720895 FAM720895 FKI720895 FUE720895 GEA720895 GNW720895 GXS720895 HHO720895 HRK720895 IBG720895 ILC720895 IUY720895 JEU720895 JOQ720895 JYM720895 KII720895 KSE720895 LCA720895 LLW720895 LVS720895 MFO720895 MPK720895 MZG720895 NJC720895 NSY720895 OCU720895 OMQ720895 OWM720895 PGI720895 PQE720895 QAA720895 QJW720895 QTS720895 RDO720895 RNK720895 RXG720895 SHC720895 SQY720895 TAU720895 TKQ720895 TUM720895 UEI720895 UOE720895 UYA720895 VHW720895 VRS720895 WBO720895 WLK720895 WVG720895 IU786431 SQ786431 ACM786431 AMI786431 AWE786431 BGA786431 BPW786431 BZS786431 CJO786431 CTK786431 DDG786431 DNC786431 DWY786431 EGU786431 EQQ786431 FAM786431 FKI786431 FUE786431 GEA786431 GNW786431 GXS786431 HHO786431 HRK786431 IBG786431 ILC786431 IUY786431 JEU786431 JOQ786431 JYM786431 KII786431 KSE786431 LCA786431 LLW786431 LVS786431 MFO786431 MPK786431 MZG786431 NJC786431 NSY786431 OCU786431 OMQ786431 OWM786431 PGI786431 PQE786431 QAA786431 QJW786431 QTS786431 RDO786431 RNK786431 RXG786431 SHC786431 SQY786431 TAU786431 TKQ786431 TUM786431 UEI786431 UOE786431 UYA786431 VHW786431 VRS786431 WBO786431 WLK786431 WVG786431 IU851967 SQ851967 ACM851967 AMI851967 AWE851967 BGA851967 BPW851967 BZS851967 CJO851967 CTK851967 DDG851967 DNC851967 DWY851967 EGU851967 EQQ851967 FAM851967 FKI851967 FUE851967 GEA851967 GNW851967 GXS851967 HHO851967 HRK851967 IBG851967 ILC851967 IUY851967 JEU851967 JOQ851967 JYM851967 KII851967 KSE851967 LCA851967 LLW851967 LVS851967 MFO851967 MPK851967 MZG851967 NJC851967 NSY851967 OCU851967 OMQ851967 OWM851967 PGI851967 PQE851967 QAA851967 QJW851967 QTS851967 RDO851967 RNK851967 RXG851967 SHC851967 SQY851967 TAU851967 TKQ851967 TUM851967 UEI851967 UOE851967 UYA851967 VHW851967 VRS851967 WBO851967 WLK851967 WVG851967 IU917503 SQ917503 ACM917503 AMI917503 AWE917503 BGA917503 BPW917503 BZS917503 CJO917503 CTK917503 DDG917503 DNC917503 DWY917503 EGU917503 EQQ917503 FAM917503 FKI917503 FUE917503 GEA917503 GNW917503 GXS917503 HHO917503 HRK917503 IBG917503 ILC917503 IUY917503 JEU917503 JOQ917503 JYM917503 KII917503 KSE917503 LCA917503 LLW917503 LVS917503 MFO917503 MPK917503 MZG917503 NJC917503 NSY917503 OCU917503 OMQ917503 OWM917503 PGI917503 PQE917503 QAA917503 QJW917503 QTS917503 RDO917503 RNK917503 RXG917503 SHC917503 SQY917503 TAU917503 TKQ917503 TUM917503 UEI917503 UOE917503 UYA917503 VHW917503 VRS917503 WBO917503 WLK917503 WVG917503 IU983039 SQ983039 ACM983039 AMI983039 AWE983039 BGA983039 BPW983039 BZS983039 CJO983039 CTK983039 DDG983039 DNC983039 DWY983039 EGU983039 EQQ983039 FAM983039 FKI983039 FUE983039 GEA983039 GNW983039 GXS983039 HHO983039 HRK983039 IBG983039 ILC983039 IUY983039 JEU983039 JOQ983039 JYM983039 KII983039 KSE983039 LCA983039 LLW983039 LVS983039 MFO983039 MPK983039 MZG983039 NJC983039 NSY983039 OCU983039 OMQ983039 OWM983039 PGI983039 PQE983039 QAA983039 QJW983039 QTS983039 RDO983039 RNK983039 RXG983039 SHC983039 SQY983039 TAU983039 TKQ983039 TUM983039 UEI983039 UOE983039 UYA983039 VHW983039 VRS983039 WBO983039 WLK983039 WVG983039 IW65535 SS65535 ACO65535 AMK65535 AWG65535 BGC65535 BPY65535 BZU65535 CJQ65535 CTM65535 DDI65535 DNE65535 DXA65535 EGW65535 EQS65535 FAO65535 FKK65535 FUG65535 GEC65535 GNY65535 GXU65535 HHQ65535 HRM65535 IBI65535 ILE65535 IVA65535 JEW65535 JOS65535 JYO65535 KIK65535 KSG65535 LCC65535 LLY65535 LVU65535 MFQ65535 MPM65535 MZI65535 NJE65535 NTA65535 OCW65535 OMS65535 OWO65535 PGK65535 PQG65535 QAC65535 QJY65535 QTU65535 RDQ65535 RNM65535 RXI65535 SHE65535 SRA65535 TAW65535 TKS65535 TUO65535 UEK65535 UOG65535 UYC65535 VHY65535 VRU65535 WBQ65535 WLM65535 WVI65535 IW131071 SS131071 ACO131071 AMK131071 AWG131071 BGC131071 BPY131071 BZU131071 CJQ131071 CTM131071 DDI131071 DNE131071 DXA131071 EGW131071 EQS131071 FAO131071 FKK131071 FUG131071 GEC131071 GNY131071 GXU131071 HHQ131071 HRM131071 IBI131071 ILE131071 IVA131071 JEW131071 JOS131071 JYO131071 KIK131071 KSG131071 LCC131071 LLY131071 LVU131071 MFQ131071 MPM131071 MZI131071 NJE131071 NTA131071 OCW131071 OMS131071 OWO131071 PGK131071 PQG131071 QAC131071 QJY131071 QTU131071 RDQ131071 RNM131071 RXI131071 SHE131071 SRA131071 TAW131071 TKS131071 TUO131071 UEK131071 UOG131071 UYC131071 VHY131071 VRU131071 WBQ131071 WLM131071 WVI131071 IW196607 SS196607 ACO196607 AMK196607 AWG196607 BGC196607 BPY196607 BZU196607 CJQ196607 CTM196607 DDI196607 DNE196607 DXA196607 EGW196607 EQS196607 FAO196607 FKK196607 FUG196607 GEC196607 GNY196607 GXU196607 HHQ196607 HRM196607 IBI196607 ILE196607 IVA196607 JEW196607 JOS196607 JYO196607 KIK196607 KSG196607 LCC196607 LLY196607 LVU196607 MFQ196607 MPM196607 MZI196607 NJE196607 NTA196607 OCW196607 OMS196607 OWO196607 PGK196607 PQG196607 QAC196607 QJY196607 QTU196607 RDQ196607 RNM196607 RXI196607 SHE196607 SRA196607 TAW196607 TKS196607 TUO196607 UEK196607 UOG196607 UYC196607 VHY196607 VRU196607 WBQ196607 WLM196607 WVI196607 IW262143 SS262143 ACO262143 AMK262143 AWG262143 BGC262143 BPY262143 BZU262143 CJQ262143 CTM262143 DDI262143 DNE262143 DXA262143 EGW262143 EQS262143 FAO262143 FKK262143 FUG262143 GEC262143 GNY262143 GXU262143 HHQ262143 HRM262143 IBI262143 ILE262143 IVA262143 JEW262143 JOS262143 JYO262143 KIK262143 KSG262143 LCC262143 LLY262143 LVU262143 MFQ262143 MPM262143 MZI262143 NJE262143 NTA262143 OCW262143 OMS262143 OWO262143 PGK262143 PQG262143 QAC262143 QJY262143 QTU262143 RDQ262143 RNM262143 RXI262143 SHE262143 SRA262143 TAW262143 TKS262143 TUO262143 UEK262143 UOG262143 UYC262143 VHY262143 VRU262143 WBQ262143 WLM262143 WVI262143 IW327679 SS327679 ACO327679 AMK327679 AWG327679 BGC327679 BPY327679 BZU327679 CJQ327679 CTM327679 DDI327679 DNE327679 DXA327679 EGW327679 EQS327679 FAO327679 FKK327679 FUG327679 GEC327679 GNY327679 GXU327679 HHQ327679 HRM327679 IBI327679 ILE327679 IVA327679 JEW327679 JOS327679 JYO327679 KIK327679 KSG327679 LCC327679 LLY327679 LVU327679 MFQ327679 MPM327679 MZI327679 NJE327679 NTA327679 OCW327679 OMS327679 OWO327679 PGK327679 PQG327679 QAC327679 QJY327679 QTU327679 RDQ327679 RNM327679 RXI327679 SHE327679 SRA327679 TAW327679 TKS327679 TUO327679 UEK327679 UOG327679 UYC327679 VHY327679 VRU327679 WBQ327679 WLM327679 WVI327679 IW393215 SS393215 ACO393215 AMK393215 AWG393215 BGC393215 BPY393215 BZU393215 CJQ393215 CTM393215 DDI393215 DNE393215 DXA393215 EGW393215 EQS393215 FAO393215 FKK393215 FUG393215 GEC393215 GNY393215 GXU393215 HHQ393215 HRM393215 IBI393215 ILE393215 IVA393215 JEW393215 JOS393215 JYO393215 KIK393215 KSG393215 LCC393215 LLY393215 LVU393215 MFQ393215 MPM393215 MZI393215 NJE393215 NTA393215 OCW393215 OMS393215 OWO393215 PGK393215 PQG393215 QAC393215 QJY393215 QTU393215 RDQ393215 RNM393215 RXI393215 SHE393215 SRA393215 TAW393215 TKS393215 TUO393215 UEK393215 UOG393215 UYC393215 VHY393215 VRU393215 WBQ393215 WLM393215 WVI393215 IW458751 SS458751 ACO458751 AMK458751 AWG458751 BGC458751 BPY458751 BZU458751 CJQ458751 CTM458751 DDI458751 DNE458751 DXA458751 EGW458751 EQS458751 FAO458751 FKK458751 FUG458751 GEC458751 GNY458751 GXU458751 HHQ458751 HRM458751 IBI458751 ILE458751 IVA458751 JEW458751 JOS458751 JYO458751 KIK458751 KSG458751 LCC458751 LLY458751 LVU458751 MFQ458751 MPM458751 MZI458751 NJE458751 NTA458751 OCW458751 OMS458751 OWO458751 PGK458751 PQG458751 QAC458751 QJY458751 QTU458751 RDQ458751 RNM458751 RXI458751 SHE458751 SRA458751 TAW458751 TKS458751 TUO458751 UEK458751 UOG458751 UYC458751 VHY458751 VRU458751 WBQ458751 WLM458751 WVI458751 IW524287 SS524287 ACO524287 AMK524287 AWG524287 BGC524287 BPY524287 BZU524287 CJQ524287 CTM524287 DDI524287 DNE524287 DXA524287 EGW524287 EQS524287 FAO524287 FKK524287 FUG524287 GEC524287 GNY524287 GXU524287 HHQ524287 HRM524287 IBI524287 ILE524287 IVA524287 JEW524287 JOS524287 JYO524287 KIK524287 KSG524287 LCC524287 LLY524287 LVU524287 MFQ524287 MPM524287 MZI524287 NJE524287 NTA524287 OCW524287 OMS524287 OWO524287 PGK524287 PQG524287 QAC524287 QJY524287 QTU524287 RDQ524287 RNM524287 RXI524287 SHE524287 SRA524287 TAW524287 TKS524287 TUO524287 UEK524287 UOG524287 UYC524287 VHY524287 VRU524287 WBQ524287 WLM524287 WVI524287 IW589823 SS589823 ACO589823 AMK589823 AWG589823 BGC589823 BPY589823 BZU589823 CJQ589823 CTM589823 DDI589823 DNE589823 DXA589823 EGW589823 EQS589823 FAO589823 FKK589823 FUG589823 GEC589823 GNY589823 GXU589823 HHQ589823 HRM589823 IBI589823 ILE589823 IVA589823 JEW589823 JOS589823 JYO589823 KIK589823 KSG589823 LCC589823 LLY589823 LVU589823 MFQ589823 MPM589823 MZI589823 NJE589823 NTA589823 OCW589823 OMS589823 OWO589823 PGK589823 PQG589823 QAC589823 QJY589823 QTU589823 RDQ589823 RNM589823 RXI589823 SHE589823 SRA589823 TAW589823 TKS589823 TUO589823 UEK589823 UOG589823 UYC589823 VHY589823 VRU589823 WBQ589823 WLM589823 WVI589823 IW655359 SS655359 ACO655359 AMK655359 AWG655359 BGC655359 BPY655359 BZU655359 CJQ655359 CTM655359 DDI655359 DNE655359 DXA655359 EGW655359 EQS655359 FAO655359 FKK655359 FUG655359 GEC655359 GNY655359 GXU655359 HHQ655359 HRM655359 IBI655359 ILE655359 IVA655359 JEW655359 JOS655359 JYO655359 KIK655359 KSG655359 LCC655359 LLY655359 LVU655359 MFQ655359 MPM655359 MZI655359 NJE655359 NTA655359 OCW655359 OMS655359 OWO655359 PGK655359 PQG655359 QAC655359 QJY655359 QTU655359 RDQ655359 RNM655359 RXI655359 SHE655359 SRA655359 TAW655359 TKS655359 TUO655359 UEK655359 UOG655359 UYC655359 VHY655359 VRU655359 WBQ655359 WLM655359 WVI655359 IW720895 SS720895 ACO720895 AMK720895 AWG720895 BGC720895 BPY720895 BZU720895 CJQ720895 CTM720895 DDI720895 DNE720895 DXA720895 EGW720895 EQS720895 FAO720895 FKK720895 FUG720895 GEC720895 GNY720895 GXU720895 HHQ720895 HRM720895 IBI720895 ILE720895 IVA720895 JEW720895 JOS720895 JYO720895 KIK720895 KSG720895 LCC720895 LLY720895 LVU720895 MFQ720895 MPM720895 MZI720895 NJE720895 NTA720895 OCW720895 OMS720895 OWO720895 PGK720895 PQG720895 QAC720895 QJY720895 QTU720895 RDQ720895 RNM720895 RXI720895 SHE720895 SRA720895 TAW720895 TKS720895 TUO720895 UEK720895 UOG720895 UYC720895 VHY720895 VRU720895 WBQ720895 WLM720895 WVI720895 IW786431 SS786431 ACO786431 AMK786431 AWG786431 BGC786431 BPY786431 BZU786431 CJQ786431 CTM786431 DDI786431 DNE786431 DXA786431 EGW786431 EQS786431 FAO786431 FKK786431 FUG786431 GEC786431 GNY786431 GXU786431 HHQ786431 HRM786431 IBI786431 ILE786431 IVA786431 JEW786431 JOS786431 JYO786431 KIK786431 KSG786431 LCC786431 LLY786431 LVU786431 MFQ786431 MPM786431 MZI786431 NJE786431 NTA786431 OCW786431 OMS786431 OWO786431 PGK786431 PQG786431 QAC786431 QJY786431 QTU786431 RDQ786431 RNM786431 RXI786431 SHE786431 SRA786431 TAW786431 TKS786431 TUO786431 UEK786431 UOG786431 UYC786431 VHY786431 VRU786431 WBQ786431 WLM786431 WVI786431 IW851967 SS851967 ACO851967 AMK851967 AWG851967 BGC851967 BPY851967 BZU851967 CJQ851967 CTM851967 DDI851967 DNE851967 DXA851967 EGW851967 EQS851967 FAO851967 FKK851967 FUG851967 GEC851967 GNY851967 GXU851967 HHQ851967 HRM851967 IBI851967 ILE851967 IVA851967 JEW851967 JOS851967 JYO851967 KIK851967 KSG851967 LCC851967 LLY851967 LVU851967 MFQ851967 MPM851967 MZI851967 NJE851967 NTA851967 OCW851967 OMS851967 OWO851967 PGK851967 PQG851967 QAC851967 QJY851967 QTU851967 RDQ851967 RNM851967 RXI851967 SHE851967 SRA851967 TAW851967 TKS851967 TUO851967 UEK851967 UOG851967 UYC851967 VHY851967 VRU851967 WBQ851967 WLM851967 WVI851967 IW917503 SS917503 ACO917503 AMK917503 AWG917503 BGC917503 BPY917503 BZU917503 CJQ917503 CTM917503 DDI917503 DNE917503 DXA917503 EGW917503 EQS917503 FAO917503 FKK917503 FUG917503 GEC917503 GNY917503 GXU917503 HHQ917503 HRM917503 IBI917503 ILE917503 IVA917503 JEW917503 JOS917503 JYO917503 KIK917503 KSG917503 LCC917503 LLY917503 LVU917503 MFQ917503 MPM917503 MZI917503 NJE917503 NTA917503 OCW917503 OMS917503 OWO917503 PGK917503 PQG917503 QAC917503 QJY917503 QTU917503 RDQ917503 RNM917503 RXI917503 SHE917503 SRA917503 TAW917503 TKS917503 TUO917503 UEK917503 UOG917503 UYC917503 VHY917503 VRU917503 WBQ917503 WLM917503 WVI917503 IW983039 SS983039 ACO983039 AMK983039 AWG983039 BGC983039 BPY983039 BZU983039 CJQ983039 CTM983039 DDI983039 DNE983039 DXA983039 EGW983039 EQS983039 FAO983039 FKK983039 FUG983039 GEC983039 GNY983039 GXU983039 HHQ983039 HRM983039 IBI983039 ILE983039 IVA983039 JEW983039 JOS983039 JYO983039 KIK983039 KSG983039 LCC983039 LLY983039 LVU983039 MFQ983039 MPM983039 MZI983039 NJE983039 NTA983039 OCW983039 OMS983039 OWO983039 PGK983039 PQG983039 QAC983039 QJY983039 QTU983039 RDQ983039 RNM983039 RXI983039 SHE983039 SRA983039 TAW983039 TKS983039 TUO983039 UEK983039 UOG983039 UYC983039 VHY983039 VRU983039 WBQ983039 WLM983039 WVI983039 IU34 SQ34 ACM34 AMI34 AWE34 BGA34 BPW34 BZS34 CJO34 CTK34 DDG34 DNC34 DWY34 EGU34 EQQ34 FAM34 FKI34 FUE34 GEA34 GNW34 GXS34 HHO34 HRK34 IBG34 ILC34 IUY34 JEU34 JOQ34 JYM34 KII34 KSE34 LCA34 LLW34 LVS34 MFO34 MPK34 MZG34 NJC34 NSY34 OCU34 OMQ34 OWM34 PGI34 PQE34 QAA34 QJW34 QTS34 RDO34 RNK34 RXG34 SHC34 SQY34 TAU34 TKQ34 TUM34 UEI34 UOE34 UYA34 VHW34 VRS34 WBO34 WLK34 WVG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xr:uid="{72A2D0A9-8D24-45EE-870C-AA0C68CB7A44}">
      <formula1>"FALSE"</formula1>
    </dataValidation>
    <dataValidation type="list" allowBlank="1" showInputMessage="1" showErrorMessage="1" error="${getMsgFromNextCell}" sqref="WVU983062:WVU983074 JI65558:JI65570 TE65558:TE65570 ADA65558:ADA65570 AMW65558:AMW65570 AWS65558:AWS65570 BGO65558:BGO65570 BQK65558:BQK65570 CAG65558:CAG65570 CKC65558:CKC65570 CTY65558:CTY65570 DDU65558:DDU65570 DNQ65558:DNQ65570 DXM65558:DXM65570 EHI65558:EHI65570 ERE65558:ERE65570 FBA65558:FBA65570 FKW65558:FKW65570 FUS65558:FUS65570 GEO65558:GEO65570 GOK65558:GOK65570 GYG65558:GYG65570 HIC65558:HIC65570 HRY65558:HRY65570 IBU65558:IBU65570 ILQ65558:ILQ65570 IVM65558:IVM65570 JFI65558:JFI65570 JPE65558:JPE65570 JZA65558:JZA65570 KIW65558:KIW65570 KSS65558:KSS65570 LCO65558:LCO65570 LMK65558:LMK65570 LWG65558:LWG65570 MGC65558:MGC65570 MPY65558:MPY65570 MZU65558:MZU65570 NJQ65558:NJQ65570 NTM65558:NTM65570 ODI65558:ODI65570 ONE65558:ONE65570 OXA65558:OXA65570 PGW65558:PGW65570 PQS65558:PQS65570 QAO65558:QAO65570 QKK65558:QKK65570 QUG65558:QUG65570 REC65558:REC65570 RNY65558:RNY65570 RXU65558:RXU65570 SHQ65558:SHQ65570 SRM65558:SRM65570 TBI65558:TBI65570 TLE65558:TLE65570 TVA65558:TVA65570 UEW65558:UEW65570 UOS65558:UOS65570 UYO65558:UYO65570 VIK65558:VIK65570 VSG65558:VSG65570 WCC65558:WCC65570 WLY65558:WLY65570 WVU65558:WVU65570 JI131094:JI131106 TE131094:TE131106 ADA131094:ADA131106 AMW131094:AMW131106 AWS131094:AWS131106 BGO131094:BGO131106 BQK131094:BQK131106 CAG131094:CAG131106 CKC131094:CKC131106 CTY131094:CTY131106 DDU131094:DDU131106 DNQ131094:DNQ131106 DXM131094:DXM131106 EHI131094:EHI131106 ERE131094:ERE131106 FBA131094:FBA131106 FKW131094:FKW131106 FUS131094:FUS131106 GEO131094:GEO131106 GOK131094:GOK131106 GYG131094:GYG131106 HIC131094:HIC131106 HRY131094:HRY131106 IBU131094:IBU131106 ILQ131094:ILQ131106 IVM131094:IVM131106 JFI131094:JFI131106 JPE131094:JPE131106 JZA131094:JZA131106 KIW131094:KIW131106 KSS131094:KSS131106 LCO131094:LCO131106 LMK131094:LMK131106 LWG131094:LWG131106 MGC131094:MGC131106 MPY131094:MPY131106 MZU131094:MZU131106 NJQ131094:NJQ131106 NTM131094:NTM131106 ODI131094:ODI131106 ONE131094:ONE131106 OXA131094:OXA131106 PGW131094:PGW131106 PQS131094:PQS131106 QAO131094:QAO131106 QKK131094:QKK131106 QUG131094:QUG131106 REC131094:REC131106 RNY131094:RNY131106 RXU131094:RXU131106 SHQ131094:SHQ131106 SRM131094:SRM131106 TBI131094:TBI131106 TLE131094:TLE131106 TVA131094:TVA131106 UEW131094:UEW131106 UOS131094:UOS131106 UYO131094:UYO131106 VIK131094:VIK131106 VSG131094:VSG131106 WCC131094:WCC131106 WLY131094:WLY131106 WVU131094:WVU131106 JI196630:JI196642 TE196630:TE196642 ADA196630:ADA196642 AMW196630:AMW196642 AWS196630:AWS196642 BGO196630:BGO196642 BQK196630:BQK196642 CAG196630:CAG196642 CKC196630:CKC196642 CTY196630:CTY196642 DDU196630:DDU196642 DNQ196630:DNQ196642 DXM196630:DXM196642 EHI196630:EHI196642 ERE196630:ERE196642 FBA196630:FBA196642 FKW196630:FKW196642 FUS196630:FUS196642 GEO196630:GEO196642 GOK196630:GOK196642 GYG196630:GYG196642 HIC196630:HIC196642 HRY196630:HRY196642 IBU196630:IBU196642 ILQ196630:ILQ196642 IVM196630:IVM196642 JFI196630:JFI196642 JPE196630:JPE196642 JZA196630:JZA196642 KIW196630:KIW196642 KSS196630:KSS196642 LCO196630:LCO196642 LMK196630:LMK196642 LWG196630:LWG196642 MGC196630:MGC196642 MPY196630:MPY196642 MZU196630:MZU196642 NJQ196630:NJQ196642 NTM196630:NTM196642 ODI196630:ODI196642 ONE196630:ONE196642 OXA196630:OXA196642 PGW196630:PGW196642 PQS196630:PQS196642 QAO196630:QAO196642 QKK196630:QKK196642 QUG196630:QUG196642 REC196630:REC196642 RNY196630:RNY196642 RXU196630:RXU196642 SHQ196630:SHQ196642 SRM196630:SRM196642 TBI196630:TBI196642 TLE196630:TLE196642 TVA196630:TVA196642 UEW196630:UEW196642 UOS196630:UOS196642 UYO196630:UYO196642 VIK196630:VIK196642 VSG196630:VSG196642 WCC196630:WCC196642 WLY196630:WLY196642 WVU196630:WVU196642 JI262166:JI262178 TE262166:TE262178 ADA262166:ADA262178 AMW262166:AMW262178 AWS262166:AWS262178 BGO262166:BGO262178 BQK262166:BQK262178 CAG262166:CAG262178 CKC262166:CKC262178 CTY262166:CTY262178 DDU262166:DDU262178 DNQ262166:DNQ262178 DXM262166:DXM262178 EHI262166:EHI262178 ERE262166:ERE262178 FBA262166:FBA262178 FKW262166:FKW262178 FUS262166:FUS262178 GEO262166:GEO262178 GOK262166:GOK262178 GYG262166:GYG262178 HIC262166:HIC262178 HRY262166:HRY262178 IBU262166:IBU262178 ILQ262166:ILQ262178 IVM262166:IVM262178 JFI262166:JFI262178 JPE262166:JPE262178 JZA262166:JZA262178 KIW262166:KIW262178 KSS262166:KSS262178 LCO262166:LCO262178 LMK262166:LMK262178 LWG262166:LWG262178 MGC262166:MGC262178 MPY262166:MPY262178 MZU262166:MZU262178 NJQ262166:NJQ262178 NTM262166:NTM262178 ODI262166:ODI262178 ONE262166:ONE262178 OXA262166:OXA262178 PGW262166:PGW262178 PQS262166:PQS262178 QAO262166:QAO262178 QKK262166:QKK262178 QUG262166:QUG262178 REC262166:REC262178 RNY262166:RNY262178 RXU262166:RXU262178 SHQ262166:SHQ262178 SRM262166:SRM262178 TBI262166:TBI262178 TLE262166:TLE262178 TVA262166:TVA262178 UEW262166:UEW262178 UOS262166:UOS262178 UYO262166:UYO262178 VIK262166:VIK262178 VSG262166:VSG262178 WCC262166:WCC262178 WLY262166:WLY262178 WVU262166:WVU262178 JI327702:JI327714 TE327702:TE327714 ADA327702:ADA327714 AMW327702:AMW327714 AWS327702:AWS327714 BGO327702:BGO327714 BQK327702:BQK327714 CAG327702:CAG327714 CKC327702:CKC327714 CTY327702:CTY327714 DDU327702:DDU327714 DNQ327702:DNQ327714 DXM327702:DXM327714 EHI327702:EHI327714 ERE327702:ERE327714 FBA327702:FBA327714 FKW327702:FKW327714 FUS327702:FUS327714 GEO327702:GEO327714 GOK327702:GOK327714 GYG327702:GYG327714 HIC327702:HIC327714 HRY327702:HRY327714 IBU327702:IBU327714 ILQ327702:ILQ327714 IVM327702:IVM327714 JFI327702:JFI327714 JPE327702:JPE327714 JZA327702:JZA327714 KIW327702:KIW327714 KSS327702:KSS327714 LCO327702:LCO327714 LMK327702:LMK327714 LWG327702:LWG327714 MGC327702:MGC327714 MPY327702:MPY327714 MZU327702:MZU327714 NJQ327702:NJQ327714 NTM327702:NTM327714 ODI327702:ODI327714 ONE327702:ONE327714 OXA327702:OXA327714 PGW327702:PGW327714 PQS327702:PQS327714 QAO327702:QAO327714 QKK327702:QKK327714 QUG327702:QUG327714 REC327702:REC327714 RNY327702:RNY327714 RXU327702:RXU327714 SHQ327702:SHQ327714 SRM327702:SRM327714 TBI327702:TBI327714 TLE327702:TLE327714 TVA327702:TVA327714 UEW327702:UEW327714 UOS327702:UOS327714 UYO327702:UYO327714 VIK327702:VIK327714 VSG327702:VSG327714 WCC327702:WCC327714 WLY327702:WLY327714 WVU327702:WVU327714 JI393238:JI393250 TE393238:TE393250 ADA393238:ADA393250 AMW393238:AMW393250 AWS393238:AWS393250 BGO393238:BGO393250 BQK393238:BQK393250 CAG393238:CAG393250 CKC393238:CKC393250 CTY393238:CTY393250 DDU393238:DDU393250 DNQ393238:DNQ393250 DXM393238:DXM393250 EHI393238:EHI393250 ERE393238:ERE393250 FBA393238:FBA393250 FKW393238:FKW393250 FUS393238:FUS393250 GEO393238:GEO393250 GOK393238:GOK393250 GYG393238:GYG393250 HIC393238:HIC393250 HRY393238:HRY393250 IBU393238:IBU393250 ILQ393238:ILQ393250 IVM393238:IVM393250 JFI393238:JFI393250 JPE393238:JPE393250 JZA393238:JZA393250 KIW393238:KIW393250 KSS393238:KSS393250 LCO393238:LCO393250 LMK393238:LMK393250 LWG393238:LWG393250 MGC393238:MGC393250 MPY393238:MPY393250 MZU393238:MZU393250 NJQ393238:NJQ393250 NTM393238:NTM393250 ODI393238:ODI393250 ONE393238:ONE393250 OXA393238:OXA393250 PGW393238:PGW393250 PQS393238:PQS393250 QAO393238:QAO393250 QKK393238:QKK393250 QUG393238:QUG393250 REC393238:REC393250 RNY393238:RNY393250 RXU393238:RXU393250 SHQ393238:SHQ393250 SRM393238:SRM393250 TBI393238:TBI393250 TLE393238:TLE393250 TVA393238:TVA393250 UEW393238:UEW393250 UOS393238:UOS393250 UYO393238:UYO393250 VIK393238:VIK393250 VSG393238:VSG393250 WCC393238:WCC393250 WLY393238:WLY393250 WVU393238:WVU393250 JI458774:JI458786 TE458774:TE458786 ADA458774:ADA458786 AMW458774:AMW458786 AWS458774:AWS458786 BGO458774:BGO458786 BQK458774:BQK458786 CAG458774:CAG458786 CKC458774:CKC458786 CTY458774:CTY458786 DDU458774:DDU458786 DNQ458774:DNQ458786 DXM458774:DXM458786 EHI458774:EHI458786 ERE458774:ERE458786 FBA458774:FBA458786 FKW458774:FKW458786 FUS458774:FUS458786 GEO458774:GEO458786 GOK458774:GOK458786 GYG458774:GYG458786 HIC458774:HIC458786 HRY458774:HRY458786 IBU458774:IBU458786 ILQ458774:ILQ458786 IVM458774:IVM458786 JFI458774:JFI458786 JPE458774:JPE458786 JZA458774:JZA458786 KIW458774:KIW458786 KSS458774:KSS458786 LCO458774:LCO458786 LMK458774:LMK458786 LWG458774:LWG458786 MGC458774:MGC458786 MPY458774:MPY458786 MZU458774:MZU458786 NJQ458774:NJQ458786 NTM458774:NTM458786 ODI458774:ODI458786 ONE458774:ONE458786 OXA458774:OXA458786 PGW458774:PGW458786 PQS458774:PQS458786 QAO458774:QAO458786 QKK458774:QKK458786 QUG458774:QUG458786 REC458774:REC458786 RNY458774:RNY458786 RXU458774:RXU458786 SHQ458774:SHQ458786 SRM458774:SRM458786 TBI458774:TBI458786 TLE458774:TLE458786 TVA458774:TVA458786 UEW458774:UEW458786 UOS458774:UOS458786 UYO458774:UYO458786 VIK458774:VIK458786 VSG458774:VSG458786 WCC458774:WCC458786 WLY458774:WLY458786 WVU458774:WVU458786 JI524310:JI524322 TE524310:TE524322 ADA524310:ADA524322 AMW524310:AMW524322 AWS524310:AWS524322 BGO524310:BGO524322 BQK524310:BQK524322 CAG524310:CAG524322 CKC524310:CKC524322 CTY524310:CTY524322 DDU524310:DDU524322 DNQ524310:DNQ524322 DXM524310:DXM524322 EHI524310:EHI524322 ERE524310:ERE524322 FBA524310:FBA524322 FKW524310:FKW524322 FUS524310:FUS524322 GEO524310:GEO524322 GOK524310:GOK524322 GYG524310:GYG524322 HIC524310:HIC524322 HRY524310:HRY524322 IBU524310:IBU524322 ILQ524310:ILQ524322 IVM524310:IVM524322 JFI524310:JFI524322 JPE524310:JPE524322 JZA524310:JZA524322 KIW524310:KIW524322 KSS524310:KSS524322 LCO524310:LCO524322 LMK524310:LMK524322 LWG524310:LWG524322 MGC524310:MGC524322 MPY524310:MPY524322 MZU524310:MZU524322 NJQ524310:NJQ524322 NTM524310:NTM524322 ODI524310:ODI524322 ONE524310:ONE524322 OXA524310:OXA524322 PGW524310:PGW524322 PQS524310:PQS524322 QAO524310:QAO524322 QKK524310:QKK524322 QUG524310:QUG524322 REC524310:REC524322 RNY524310:RNY524322 RXU524310:RXU524322 SHQ524310:SHQ524322 SRM524310:SRM524322 TBI524310:TBI524322 TLE524310:TLE524322 TVA524310:TVA524322 UEW524310:UEW524322 UOS524310:UOS524322 UYO524310:UYO524322 VIK524310:VIK524322 VSG524310:VSG524322 WCC524310:WCC524322 WLY524310:WLY524322 WVU524310:WVU524322 JI589846:JI589858 TE589846:TE589858 ADA589846:ADA589858 AMW589846:AMW589858 AWS589846:AWS589858 BGO589846:BGO589858 BQK589846:BQK589858 CAG589846:CAG589858 CKC589846:CKC589858 CTY589846:CTY589858 DDU589846:DDU589858 DNQ589846:DNQ589858 DXM589846:DXM589858 EHI589846:EHI589858 ERE589846:ERE589858 FBA589846:FBA589858 FKW589846:FKW589858 FUS589846:FUS589858 GEO589846:GEO589858 GOK589846:GOK589858 GYG589846:GYG589858 HIC589846:HIC589858 HRY589846:HRY589858 IBU589846:IBU589858 ILQ589846:ILQ589858 IVM589846:IVM589858 JFI589846:JFI589858 JPE589846:JPE589858 JZA589846:JZA589858 KIW589846:KIW589858 KSS589846:KSS589858 LCO589846:LCO589858 LMK589846:LMK589858 LWG589846:LWG589858 MGC589846:MGC589858 MPY589846:MPY589858 MZU589846:MZU589858 NJQ589846:NJQ589858 NTM589846:NTM589858 ODI589846:ODI589858 ONE589846:ONE589858 OXA589846:OXA589858 PGW589846:PGW589858 PQS589846:PQS589858 QAO589846:QAO589858 QKK589846:QKK589858 QUG589846:QUG589858 REC589846:REC589858 RNY589846:RNY589858 RXU589846:RXU589858 SHQ589846:SHQ589858 SRM589846:SRM589858 TBI589846:TBI589858 TLE589846:TLE589858 TVA589846:TVA589858 UEW589846:UEW589858 UOS589846:UOS589858 UYO589846:UYO589858 VIK589846:VIK589858 VSG589846:VSG589858 WCC589846:WCC589858 WLY589846:WLY589858 WVU589846:WVU589858 JI655382:JI655394 TE655382:TE655394 ADA655382:ADA655394 AMW655382:AMW655394 AWS655382:AWS655394 BGO655382:BGO655394 BQK655382:BQK655394 CAG655382:CAG655394 CKC655382:CKC655394 CTY655382:CTY655394 DDU655382:DDU655394 DNQ655382:DNQ655394 DXM655382:DXM655394 EHI655382:EHI655394 ERE655382:ERE655394 FBA655382:FBA655394 FKW655382:FKW655394 FUS655382:FUS655394 GEO655382:GEO655394 GOK655382:GOK655394 GYG655382:GYG655394 HIC655382:HIC655394 HRY655382:HRY655394 IBU655382:IBU655394 ILQ655382:ILQ655394 IVM655382:IVM655394 JFI655382:JFI655394 JPE655382:JPE655394 JZA655382:JZA655394 KIW655382:KIW655394 KSS655382:KSS655394 LCO655382:LCO655394 LMK655382:LMK655394 LWG655382:LWG655394 MGC655382:MGC655394 MPY655382:MPY655394 MZU655382:MZU655394 NJQ655382:NJQ655394 NTM655382:NTM655394 ODI655382:ODI655394 ONE655382:ONE655394 OXA655382:OXA655394 PGW655382:PGW655394 PQS655382:PQS655394 QAO655382:QAO655394 QKK655382:QKK655394 QUG655382:QUG655394 REC655382:REC655394 RNY655382:RNY655394 RXU655382:RXU655394 SHQ655382:SHQ655394 SRM655382:SRM655394 TBI655382:TBI655394 TLE655382:TLE655394 TVA655382:TVA655394 UEW655382:UEW655394 UOS655382:UOS655394 UYO655382:UYO655394 VIK655382:VIK655394 VSG655382:VSG655394 WCC655382:WCC655394 WLY655382:WLY655394 WVU655382:WVU655394 JI720918:JI720930 TE720918:TE720930 ADA720918:ADA720930 AMW720918:AMW720930 AWS720918:AWS720930 BGO720918:BGO720930 BQK720918:BQK720930 CAG720918:CAG720930 CKC720918:CKC720930 CTY720918:CTY720930 DDU720918:DDU720930 DNQ720918:DNQ720930 DXM720918:DXM720930 EHI720918:EHI720930 ERE720918:ERE720930 FBA720918:FBA720930 FKW720918:FKW720930 FUS720918:FUS720930 GEO720918:GEO720930 GOK720918:GOK720930 GYG720918:GYG720930 HIC720918:HIC720930 HRY720918:HRY720930 IBU720918:IBU720930 ILQ720918:ILQ720930 IVM720918:IVM720930 JFI720918:JFI720930 JPE720918:JPE720930 JZA720918:JZA720930 KIW720918:KIW720930 KSS720918:KSS720930 LCO720918:LCO720930 LMK720918:LMK720930 LWG720918:LWG720930 MGC720918:MGC720930 MPY720918:MPY720930 MZU720918:MZU720930 NJQ720918:NJQ720930 NTM720918:NTM720930 ODI720918:ODI720930 ONE720918:ONE720930 OXA720918:OXA720930 PGW720918:PGW720930 PQS720918:PQS720930 QAO720918:QAO720930 QKK720918:QKK720930 QUG720918:QUG720930 REC720918:REC720930 RNY720918:RNY720930 RXU720918:RXU720930 SHQ720918:SHQ720930 SRM720918:SRM720930 TBI720918:TBI720930 TLE720918:TLE720930 TVA720918:TVA720930 UEW720918:UEW720930 UOS720918:UOS720930 UYO720918:UYO720930 VIK720918:VIK720930 VSG720918:VSG720930 WCC720918:WCC720930 WLY720918:WLY720930 WVU720918:WVU720930 JI786454:JI786466 TE786454:TE786466 ADA786454:ADA786466 AMW786454:AMW786466 AWS786454:AWS786466 BGO786454:BGO786466 BQK786454:BQK786466 CAG786454:CAG786466 CKC786454:CKC786466 CTY786454:CTY786466 DDU786454:DDU786466 DNQ786454:DNQ786466 DXM786454:DXM786466 EHI786454:EHI786466 ERE786454:ERE786466 FBA786454:FBA786466 FKW786454:FKW786466 FUS786454:FUS786466 GEO786454:GEO786466 GOK786454:GOK786466 GYG786454:GYG786466 HIC786454:HIC786466 HRY786454:HRY786466 IBU786454:IBU786466 ILQ786454:ILQ786466 IVM786454:IVM786466 JFI786454:JFI786466 JPE786454:JPE786466 JZA786454:JZA786466 KIW786454:KIW786466 KSS786454:KSS786466 LCO786454:LCO786466 LMK786454:LMK786466 LWG786454:LWG786466 MGC786454:MGC786466 MPY786454:MPY786466 MZU786454:MZU786466 NJQ786454:NJQ786466 NTM786454:NTM786466 ODI786454:ODI786466 ONE786454:ONE786466 OXA786454:OXA786466 PGW786454:PGW786466 PQS786454:PQS786466 QAO786454:QAO786466 QKK786454:QKK786466 QUG786454:QUG786466 REC786454:REC786466 RNY786454:RNY786466 RXU786454:RXU786466 SHQ786454:SHQ786466 SRM786454:SRM786466 TBI786454:TBI786466 TLE786454:TLE786466 TVA786454:TVA786466 UEW786454:UEW786466 UOS786454:UOS786466 UYO786454:UYO786466 VIK786454:VIK786466 VSG786454:VSG786466 WCC786454:WCC786466 WLY786454:WLY786466 WVU786454:WVU786466 JI851990:JI852002 TE851990:TE852002 ADA851990:ADA852002 AMW851990:AMW852002 AWS851990:AWS852002 BGO851990:BGO852002 BQK851990:BQK852002 CAG851990:CAG852002 CKC851990:CKC852002 CTY851990:CTY852002 DDU851990:DDU852002 DNQ851990:DNQ852002 DXM851990:DXM852002 EHI851990:EHI852002 ERE851990:ERE852002 FBA851990:FBA852002 FKW851990:FKW852002 FUS851990:FUS852002 GEO851990:GEO852002 GOK851990:GOK852002 GYG851990:GYG852002 HIC851990:HIC852002 HRY851990:HRY852002 IBU851990:IBU852002 ILQ851990:ILQ852002 IVM851990:IVM852002 JFI851990:JFI852002 JPE851990:JPE852002 JZA851990:JZA852002 KIW851990:KIW852002 KSS851990:KSS852002 LCO851990:LCO852002 LMK851990:LMK852002 LWG851990:LWG852002 MGC851990:MGC852002 MPY851990:MPY852002 MZU851990:MZU852002 NJQ851990:NJQ852002 NTM851990:NTM852002 ODI851990:ODI852002 ONE851990:ONE852002 OXA851990:OXA852002 PGW851990:PGW852002 PQS851990:PQS852002 QAO851990:QAO852002 QKK851990:QKK852002 QUG851990:QUG852002 REC851990:REC852002 RNY851990:RNY852002 RXU851990:RXU852002 SHQ851990:SHQ852002 SRM851990:SRM852002 TBI851990:TBI852002 TLE851990:TLE852002 TVA851990:TVA852002 UEW851990:UEW852002 UOS851990:UOS852002 UYO851990:UYO852002 VIK851990:VIK852002 VSG851990:VSG852002 WCC851990:WCC852002 WLY851990:WLY852002 WVU851990:WVU852002 JI917526:JI917538 TE917526:TE917538 ADA917526:ADA917538 AMW917526:AMW917538 AWS917526:AWS917538 BGO917526:BGO917538 BQK917526:BQK917538 CAG917526:CAG917538 CKC917526:CKC917538 CTY917526:CTY917538 DDU917526:DDU917538 DNQ917526:DNQ917538 DXM917526:DXM917538 EHI917526:EHI917538 ERE917526:ERE917538 FBA917526:FBA917538 FKW917526:FKW917538 FUS917526:FUS917538 GEO917526:GEO917538 GOK917526:GOK917538 GYG917526:GYG917538 HIC917526:HIC917538 HRY917526:HRY917538 IBU917526:IBU917538 ILQ917526:ILQ917538 IVM917526:IVM917538 JFI917526:JFI917538 JPE917526:JPE917538 JZA917526:JZA917538 KIW917526:KIW917538 KSS917526:KSS917538 LCO917526:LCO917538 LMK917526:LMK917538 LWG917526:LWG917538 MGC917526:MGC917538 MPY917526:MPY917538 MZU917526:MZU917538 NJQ917526:NJQ917538 NTM917526:NTM917538 ODI917526:ODI917538 ONE917526:ONE917538 OXA917526:OXA917538 PGW917526:PGW917538 PQS917526:PQS917538 QAO917526:QAO917538 QKK917526:QKK917538 QUG917526:QUG917538 REC917526:REC917538 RNY917526:RNY917538 RXU917526:RXU917538 SHQ917526:SHQ917538 SRM917526:SRM917538 TBI917526:TBI917538 TLE917526:TLE917538 TVA917526:TVA917538 UEW917526:UEW917538 UOS917526:UOS917538 UYO917526:UYO917538 VIK917526:VIK917538 VSG917526:VSG917538 WCC917526:WCC917538 WLY917526:WLY917538 WVU917526:WVU917538 JI983062:JI983074 TE983062:TE983074 ADA983062:ADA983074 AMW983062:AMW983074 AWS983062:AWS983074 BGO983062:BGO983074 BQK983062:BQK983074 CAG983062:CAG983074 CKC983062:CKC983074 CTY983062:CTY983074 DDU983062:DDU983074 DNQ983062:DNQ983074 DXM983062:DXM983074 EHI983062:EHI983074 ERE983062:ERE983074 FBA983062:FBA983074 FKW983062:FKW983074 FUS983062:FUS983074 GEO983062:GEO983074 GOK983062:GOK983074 GYG983062:GYG983074 HIC983062:HIC983074 HRY983062:HRY983074 IBU983062:IBU983074 ILQ983062:ILQ983074 IVM983062:IVM983074 JFI983062:JFI983074 JPE983062:JPE983074 JZA983062:JZA983074 KIW983062:KIW983074 KSS983062:KSS983074 LCO983062:LCO983074 LMK983062:LMK983074 LWG983062:LWG983074 MGC983062:MGC983074 MPY983062:MPY983074 MZU983062:MZU983074 NJQ983062:NJQ983074 NTM983062:NTM983074 ODI983062:ODI983074 ONE983062:ONE983074 OXA983062:OXA983074 PGW983062:PGW983074 PQS983062:PQS983074 QAO983062:QAO983074 QKK983062:QKK983074 QUG983062:QUG983074 REC983062:REC983074 RNY983062:RNY983074 RXU983062:RXU983074 SHQ983062:SHQ983074 SRM983062:SRM983074 TBI983062:TBI983074 TLE983062:TLE983074 TVA983062:TVA983074 UEW983062:UEW983074 UOS983062:UOS983074 UYO983062:UYO983074 VIK983062:VIK983074 VSG983062:VSG983074 WCC983062:WCC983074 WLY983062:WLY983074" xr:uid="{8A1A3503-56B1-46D5-8096-A2F6EE48C789}">
      <formula1>"TRUE"</formula1>
    </dataValidation>
    <dataValidation type="textLength" operator="lessThanOrEqual" allowBlank="1" showInputMessage="1" showErrorMessage="1" error="Please input text with less than or equal to 200 charcaters" sqref="E65564:N65564 IE65564:IN65564 SA65564:SJ65564 ABW65564:ACF65564 ALS65564:AMB65564 AVO65564:AVX65564 BFK65564:BFT65564 BPG65564:BPP65564 BZC65564:BZL65564 CIY65564:CJH65564 CSU65564:CTD65564 DCQ65564:DCZ65564 DMM65564:DMV65564 DWI65564:DWR65564 EGE65564:EGN65564 EQA65564:EQJ65564 EZW65564:FAF65564 FJS65564:FKB65564 FTO65564:FTX65564 GDK65564:GDT65564 GNG65564:GNP65564 GXC65564:GXL65564 HGY65564:HHH65564 HQU65564:HRD65564 IAQ65564:IAZ65564 IKM65564:IKV65564 IUI65564:IUR65564 JEE65564:JEN65564 JOA65564:JOJ65564 JXW65564:JYF65564 KHS65564:KIB65564 KRO65564:KRX65564 LBK65564:LBT65564 LLG65564:LLP65564 LVC65564:LVL65564 MEY65564:MFH65564 MOU65564:MPD65564 MYQ65564:MYZ65564 NIM65564:NIV65564 NSI65564:NSR65564 OCE65564:OCN65564 OMA65564:OMJ65564 OVW65564:OWF65564 PFS65564:PGB65564 PPO65564:PPX65564 PZK65564:PZT65564 QJG65564:QJP65564 QTC65564:QTL65564 RCY65564:RDH65564 RMU65564:RND65564 RWQ65564:RWZ65564 SGM65564:SGV65564 SQI65564:SQR65564 TAE65564:TAN65564 TKA65564:TKJ65564 TTW65564:TUF65564 UDS65564:UEB65564 UNO65564:UNX65564 UXK65564:UXT65564 VHG65564:VHP65564 VRC65564:VRL65564 WAY65564:WBH65564 WKU65564:WLD65564 WUQ65564:WUZ65564 E131100:N131100 IE131100:IN131100 SA131100:SJ131100 ABW131100:ACF131100 ALS131100:AMB131100 AVO131100:AVX131100 BFK131100:BFT131100 BPG131100:BPP131100 BZC131100:BZL131100 CIY131100:CJH131100 CSU131100:CTD131100 DCQ131100:DCZ131100 DMM131100:DMV131100 DWI131100:DWR131100 EGE131100:EGN131100 EQA131100:EQJ131100 EZW131100:FAF131100 FJS131100:FKB131100 FTO131100:FTX131100 GDK131100:GDT131100 GNG131100:GNP131100 GXC131100:GXL131100 HGY131100:HHH131100 HQU131100:HRD131100 IAQ131100:IAZ131100 IKM131100:IKV131100 IUI131100:IUR131100 JEE131100:JEN131100 JOA131100:JOJ131100 JXW131100:JYF131100 KHS131100:KIB131100 KRO131100:KRX131100 LBK131100:LBT131100 LLG131100:LLP131100 LVC131100:LVL131100 MEY131100:MFH131100 MOU131100:MPD131100 MYQ131100:MYZ131100 NIM131100:NIV131100 NSI131100:NSR131100 OCE131100:OCN131100 OMA131100:OMJ131100 OVW131100:OWF131100 PFS131100:PGB131100 PPO131100:PPX131100 PZK131100:PZT131100 QJG131100:QJP131100 QTC131100:QTL131100 RCY131100:RDH131100 RMU131100:RND131100 RWQ131100:RWZ131100 SGM131100:SGV131100 SQI131100:SQR131100 TAE131100:TAN131100 TKA131100:TKJ131100 TTW131100:TUF131100 UDS131100:UEB131100 UNO131100:UNX131100 UXK131100:UXT131100 VHG131100:VHP131100 VRC131100:VRL131100 WAY131100:WBH131100 WKU131100:WLD131100 WUQ131100:WUZ131100 E196636:N196636 IE196636:IN196636 SA196636:SJ196636 ABW196636:ACF196636 ALS196636:AMB196636 AVO196636:AVX196636 BFK196636:BFT196636 BPG196636:BPP196636 BZC196636:BZL196636 CIY196636:CJH196636 CSU196636:CTD196636 DCQ196636:DCZ196636 DMM196636:DMV196636 DWI196636:DWR196636 EGE196636:EGN196636 EQA196636:EQJ196636 EZW196636:FAF196636 FJS196636:FKB196636 FTO196636:FTX196636 GDK196636:GDT196636 GNG196636:GNP196636 GXC196636:GXL196636 HGY196636:HHH196636 HQU196636:HRD196636 IAQ196636:IAZ196636 IKM196636:IKV196636 IUI196636:IUR196636 JEE196636:JEN196636 JOA196636:JOJ196636 JXW196636:JYF196636 KHS196636:KIB196636 KRO196636:KRX196636 LBK196636:LBT196636 LLG196636:LLP196636 LVC196636:LVL196636 MEY196636:MFH196636 MOU196636:MPD196636 MYQ196636:MYZ196636 NIM196636:NIV196636 NSI196636:NSR196636 OCE196636:OCN196636 OMA196636:OMJ196636 OVW196636:OWF196636 PFS196636:PGB196636 PPO196636:PPX196636 PZK196636:PZT196636 QJG196636:QJP196636 QTC196636:QTL196636 RCY196636:RDH196636 RMU196636:RND196636 RWQ196636:RWZ196636 SGM196636:SGV196636 SQI196636:SQR196636 TAE196636:TAN196636 TKA196636:TKJ196636 TTW196636:TUF196636 UDS196636:UEB196636 UNO196636:UNX196636 UXK196636:UXT196636 VHG196636:VHP196636 VRC196636:VRL196636 WAY196636:WBH196636 WKU196636:WLD196636 WUQ196636:WUZ196636 E262172:N262172 IE262172:IN262172 SA262172:SJ262172 ABW262172:ACF262172 ALS262172:AMB262172 AVO262172:AVX262172 BFK262172:BFT262172 BPG262172:BPP262172 BZC262172:BZL262172 CIY262172:CJH262172 CSU262172:CTD262172 DCQ262172:DCZ262172 DMM262172:DMV262172 DWI262172:DWR262172 EGE262172:EGN262172 EQA262172:EQJ262172 EZW262172:FAF262172 FJS262172:FKB262172 FTO262172:FTX262172 GDK262172:GDT262172 GNG262172:GNP262172 GXC262172:GXL262172 HGY262172:HHH262172 HQU262172:HRD262172 IAQ262172:IAZ262172 IKM262172:IKV262172 IUI262172:IUR262172 JEE262172:JEN262172 JOA262172:JOJ262172 JXW262172:JYF262172 KHS262172:KIB262172 KRO262172:KRX262172 LBK262172:LBT262172 LLG262172:LLP262172 LVC262172:LVL262172 MEY262172:MFH262172 MOU262172:MPD262172 MYQ262172:MYZ262172 NIM262172:NIV262172 NSI262172:NSR262172 OCE262172:OCN262172 OMA262172:OMJ262172 OVW262172:OWF262172 PFS262172:PGB262172 PPO262172:PPX262172 PZK262172:PZT262172 QJG262172:QJP262172 QTC262172:QTL262172 RCY262172:RDH262172 RMU262172:RND262172 RWQ262172:RWZ262172 SGM262172:SGV262172 SQI262172:SQR262172 TAE262172:TAN262172 TKA262172:TKJ262172 TTW262172:TUF262172 UDS262172:UEB262172 UNO262172:UNX262172 UXK262172:UXT262172 VHG262172:VHP262172 VRC262172:VRL262172 WAY262172:WBH262172 WKU262172:WLD262172 WUQ262172:WUZ262172 E327708:N327708 IE327708:IN327708 SA327708:SJ327708 ABW327708:ACF327708 ALS327708:AMB327708 AVO327708:AVX327708 BFK327708:BFT327708 BPG327708:BPP327708 BZC327708:BZL327708 CIY327708:CJH327708 CSU327708:CTD327708 DCQ327708:DCZ327708 DMM327708:DMV327708 DWI327708:DWR327708 EGE327708:EGN327708 EQA327708:EQJ327708 EZW327708:FAF327708 FJS327708:FKB327708 FTO327708:FTX327708 GDK327708:GDT327708 GNG327708:GNP327708 GXC327708:GXL327708 HGY327708:HHH327708 HQU327708:HRD327708 IAQ327708:IAZ327708 IKM327708:IKV327708 IUI327708:IUR327708 JEE327708:JEN327708 JOA327708:JOJ327708 JXW327708:JYF327708 KHS327708:KIB327708 KRO327708:KRX327708 LBK327708:LBT327708 LLG327708:LLP327708 LVC327708:LVL327708 MEY327708:MFH327708 MOU327708:MPD327708 MYQ327708:MYZ327708 NIM327708:NIV327708 NSI327708:NSR327708 OCE327708:OCN327708 OMA327708:OMJ327708 OVW327708:OWF327708 PFS327708:PGB327708 PPO327708:PPX327708 PZK327708:PZT327708 QJG327708:QJP327708 QTC327708:QTL327708 RCY327708:RDH327708 RMU327708:RND327708 RWQ327708:RWZ327708 SGM327708:SGV327708 SQI327708:SQR327708 TAE327708:TAN327708 TKA327708:TKJ327708 TTW327708:TUF327708 UDS327708:UEB327708 UNO327708:UNX327708 UXK327708:UXT327708 VHG327708:VHP327708 VRC327708:VRL327708 WAY327708:WBH327708 WKU327708:WLD327708 WUQ327708:WUZ327708 E393244:N393244 IE393244:IN393244 SA393244:SJ393244 ABW393244:ACF393244 ALS393244:AMB393244 AVO393244:AVX393244 BFK393244:BFT393244 BPG393244:BPP393244 BZC393244:BZL393244 CIY393244:CJH393244 CSU393244:CTD393244 DCQ393244:DCZ393244 DMM393244:DMV393244 DWI393244:DWR393244 EGE393244:EGN393244 EQA393244:EQJ393244 EZW393244:FAF393244 FJS393244:FKB393244 FTO393244:FTX393244 GDK393244:GDT393244 GNG393244:GNP393244 GXC393244:GXL393244 HGY393244:HHH393244 HQU393244:HRD393244 IAQ393244:IAZ393244 IKM393244:IKV393244 IUI393244:IUR393244 JEE393244:JEN393244 JOA393244:JOJ393244 JXW393244:JYF393244 KHS393244:KIB393244 KRO393244:KRX393244 LBK393244:LBT393244 LLG393244:LLP393244 LVC393244:LVL393244 MEY393244:MFH393244 MOU393244:MPD393244 MYQ393244:MYZ393244 NIM393244:NIV393244 NSI393244:NSR393244 OCE393244:OCN393244 OMA393244:OMJ393244 OVW393244:OWF393244 PFS393244:PGB393244 PPO393244:PPX393244 PZK393244:PZT393244 QJG393244:QJP393244 QTC393244:QTL393244 RCY393244:RDH393244 RMU393244:RND393244 RWQ393244:RWZ393244 SGM393244:SGV393244 SQI393244:SQR393244 TAE393244:TAN393244 TKA393244:TKJ393244 TTW393244:TUF393244 UDS393244:UEB393244 UNO393244:UNX393244 UXK393244:UXT393244 VHG393244:VHP393244 VRC393244:VRL393244 WAY393244:WBH393244 WKU393244:WLD393244 WUQ393244:WUZ393244 E458780:N458780 IE458780:IN458780 SA458780:SJ458780 ABW458780:ACF458780 ALS458780:AMB458780 AVO458780:AVX458780 BFK458780:BFT458780 BPG458780:BPP458780 BZC458780:BZL458780 CIY458780:CJH458780 CSU458780:CTD458780 DCQ458780:DCZ458780 DMM458780:DMV458780 DWI458780:DWR458780 EGE458780:EGN458780 EQA458780:EQJ458780 EZW458780:FAF458780 FJS458780:FKB458780 FTO458780:FTX458780 GDK458780:GDT458780 GNG458780:GNP458780 GXC458780:GXL458780 HGY458780:HHH458780 HQU458780:HRD458780 IAQ458780:IAZ458780 IKM458780:IKV458780 IUI458780:IUR458780 JEE458780:JEN458780 JOA458780:JOJ458780 JXW458780:JYF458780 KHS458780:KIB458780 KRO458780:KRX458780 LBK458780:LBT458780 LLG458780:LLP458780 LVC458780:LVL458780 MEY458780:MFH458780 MOU458780:MPD458780 MYQ458780:MYZ458780 NIM458780:NIV458780 NSI458780:NSR458780 OCE458780:OCN458780 OMA458780:OMJ458780 OVW458780:OWF458780 PFS458780:PGB458780 PPO458780:PPX458780 PZK458780:PZT458780 QJG458780:QJP458780 QTC458780:QTL458780 RCY458780:RDH458780 RMU458780:RND458780 RWQ458780:RWZ458780 SGM458780:SGV458780 SQI458780:SQR458780 TAE458780:TAN458780 TKA458780:TKJ458780 TTW458780:TUF458780 UDS458780:UEB458780 UNO458780:UNX458780 UXK458780:UXT458780 VHG458780:VHP458780 VRC458780:VRL458780 WAY458780:WBH458780 WKU458780:WLD458780 WUQ458780:WUZ458780 E524316:N524316 IE524316:IN524316 SA524316:SJ524316 ABW524316:ACF524316 ALS524316:AMB524316 AVO524316:AVX524316 BFK524316:BFT524316 BPG524316:BPP524316 BZC524316:BZL524316 CIY524316:CJH524316 CSU524316:CTD524316 DCQ524316:DCZ524316 DMM524316:DMV524316 DWI524316:DWR524316 EGE524316:EGN524316 EQA524316:EQJ524316 EZW524316:FAF524316 FJS524316:FKB524316 FTO524316:FTX524316 GDK524316:GDT524316 GNG524316:GNP524316 GXC524316:GXL524316 HGY524316:HHH524316 HQU524316:HRD524316 IAQ524316:IAZ524316 IKM524316:IKV524316 IUI524316:IUR524316 JEE524316:JEN524316 JOA524316:JOJ524316 JXW524316:JYF524316 KHS524316:KIB524316 KRO524316:KRX524316 LBK524316:LBT524316 LLG524316:LLP524316 LVC524316:LVL524316 MEY524316:MFH524316 MOU524316:MPD524316 MYQ524316:MYZ524316 NIM524316:NIV524316 NSI524316:NSR524316 OCE524316:OCN524316 OMA524316:OMJ524316 OVW524316:OWF524316 PFS524316:PGB524316 PPO524316:PPX524316 PZK524316:PZT524316 QJG524316:QJP524316 QTC524316:QTL524316 RCY524316:RDH524316 RMU524316:RND524316 RWQ524316:RWZ524316 SGM524316:SGV524316 SQI524316:SQR524316 TAE524316:TAN524316 TKA524316:TKJ524316 TTW524316:TUF524316 UDS524316:UEB524316 UNO524316:UNX524316 UXK524316:UXT524316 VHG524316:VHP524316 VRC524316:VRL524316 WAY524316:WBH524316 WKU524316:WLD524316 WUQ524316:WUZ524316 E589852:N589852 IE589852:IN589852 SA589852:SJ589852 ABW589852:ACF589852 ALS589852:AMB589852 AVO589852:AVX589852 BFK589852:BFT589852 BPG589852:BPP589852 BZC589852:BZL589852 CIY589852:CJH589852 CSU589852:CTD589852 DCQ589852:DCZ589852 DMM589852:DMV589852 DWI589852:DWR589852 EGE589852:EGN589852 EQA589852:EQJ589852 EZW589852:FAF589852 FJS589852:FKB589852 FTO589852:FTX589852 GDK589852:GDT589852 GNG589852:GNP589852 GXC589852:GXL589852 HGY589852:HHH589852 HQU589852:HRD589852 IAQ589852:IAZ589852 IKM589852:IKV589852 IUI589852:IUR589852 JEE589852:JEN589852 JOA589852:JOJ589852 JXW589852:JYF589852 KHS589852:KIB589852 KRO589852:KRX589852 LBK589852:LBT589852 LLG589852:LLP589852 LVC589852:LVL589852 MEY589852:MFH589852 MOU589852:MPD589852 MYQ589852:MYZ589852 NIM589852:NIV589852 NSI589852:NSR589852 OCE589852:OCN589852 OMA589852:OMJ589852 OVW589852:OWF589852 PFS589852:PGB589852 PPO589852:PPX589852 PZK589852:PZT589852 QJG589852:QJP589852 QTC589852:QTL589852 RCY589852:RDH589852 RMU589852:RND589852 RWQ589852:RWZ589852 SGM589852:SGV589852 SQI589852:SQR589852 TAE589852:TAN589852 TKA589852:TKJ589852 TTW589852:TUF589852 UDS589852:UEB589852 UNO589852:UNX589852 UXK589852:UXT589852 VHG589852:VHP589852 VRC589852:VRL589852 WAY589852:WBH589852 WKU589852:WLD589852 WUQ589852:WUZ589852 E655388:N655388 IE655388:IN655388 SA655388:SJ655388 ABW655388:ACF655388 ALS655388:AMB655388 AVO655388:AVX655388 BFK655388:BFT655388 BPG655388:BPP655388 BZC655388:BZL655388 CIY655388:CJH655388 CSU655388:CTD655388 DCQ655388:DCZ655388 DMM655388:DMV655388 DWI655388:DWR655388 EGE655388:EGN655388 EQA655388:EQJ655388 EZW655388:FAF655388 FJS655388:FKB655388 FTO655388:FTX655388 GDK655388:GDT655388 GNG655388:GNP655388 GXC655388:GXL655388 HGY655388:HHH655388 HQU655388:HRD655388 IAQ655388:IAZ655388 IKM655388:IKV655388 IUI655388:IUR655388 JEE655388:JEN655388 JOA655388:JOJ655388 JXW655388:JYF655388 KHS655388:KIB655388 KRO655388:KRX655388 LBK655388:LBT655388 LLG655388:LLP655388 LVC655388:LVL655388 MEY655388:MFH655388 MOU655388:MPD655388 MYQ655388:MYZ655388 NIM655388:NIV655388 NSI655388:NSR655388 OCE655388:OCN655388 OMA655388:OMJ655388 OVW655388:OWF655388 PFS655388:PGB655388 PPO655388:PPX655388 PZK655388:PZT655388 QJG655388:QJP655388 QTC655388:QTL655388 RCY655388:RDH655388 RMU655388:RND655388 RWQ655388:RWZ655388 SGM655388:SGV655388 SQI655388:SQR655388 TAE655388:TAN655388 TKA655388:TKJ655388 TTW655388:TUF655388 UDS655388:UEB655388 UNO655388:UNX655388 UXK655388:UXT655388 VHG655388:VHP655388 VRC655388:VRL655388 WAY655388:WBH655388 WKU655388:WLD655388 WUQ655388:WUZ655388 E720924:N720924 IE720924:IN720924 SA720924:SJ720924 ABW720924:ACF720924 ALS720924:AMB720924 AVO720924:AVX720924 BFK720924:BFT720924 BPG720924:BPP720924 BZC720924:BZL720924 CIY720924:CJH720924 CSU720924:CTD720924 DCQ720924:DCZ720924 DMM720924:DMV720924 DWI720924:DWR720924 EGE720924:EGN720924 EQA720924:EQJ720924 EZW720924:FAF720924 FJS720924:FKB720924 FTO720924:FTX720924 GDK720924:GDT720924 GNG720924:GNP720924 GXC720924:GXL720924 HGY720924:HHH720924 HQU720924:HRD720924 IAQ720924:IAZ720924 IKM720924:IKV720924 IUI720924:IUR720924 JEE720924:JEN720924 JOA720924:JOJ720924 JXW720924:JYF720924 KHS720924:KIB720924 KRO720924:KRX720924 LBK720924:LBT720924 LLG720924:LLP720924 LVC720924:LVL720924 MEY720924:MFH720924 MOU720924:MPD720924 MYQ720924:MYZ720924 NIM720924:NIV720924 NSI720924:NSR720924 OCE720924:OCN720924 OMA720924:OMJ720924 OVW720924:OWF720924 PFS720924:PGB720924 PPO720924:PPX720924 PZK720924:PZT720924 QJG720924:QJP720924 QTC720924:QTL720924 RCY720924:RDH720924 RMU720924:RND720924 RWQ720924:RWZ720924 SGM720924:SGV720924 SQI720924:SQR720924 TAE720924:TAN720924 TKA720924:TKJ720924 TTW720924:TUF720924 UDS720924:UEB720924 UNO720924:UNX720924 UXK720924:UXT720924 VHG720924:VHP720924 VRC720924:VRL720924 WAY720924:WBH720924 WKU720924:WLD720924 WUQ720924:WUZ720924 E786460:N786460 IE786460:IN786460 SA786460:SJ786460 ABW786460:ACF786460 ALS786460:AMB786460 AVO786460:AVX786460 BFK786460:BFT786460 BPG786460:BPP786460 BZC786460:BZL786460 CIY786460:CJH786460 CSU786460:CTD786460 DCQ786460:DCZ786460 DMM786460:DMV786460 DWI786460:DWR786460 EGE786460:EGN786460 EQA786460:EQJ786460 EZW786460:FAF786460 FJS786460:FKB786460 FTO786460:FTX786460 GDK786460:GDT786460 GNG786460:GNP786460 GXC786460:GXL786460 HGY786460:HHH786460 HQU786460:HRD786460 IAQ786460:IAZ786460 IKM786460:IKV786460 IUI786460:IUR786460 JEE786460:JEN786460 JOA786460:JOJ786460 JXW786460:JYF786460 KHS786460:KIB786460 KRO786460:KRX786460 LBK786460:LBT786460 LLG786460:LLP786460 LVC786460:LVL786460 MEY786460:MFH786460 MOU786460:MPD786460 MYQ786460:MYZ786460 NIM786460:NIV786460 NSI786460:NSR786460 OCE786460:OCN786460 OMA786460:OMJ786460 OVW786460:OWF786460 PFS786460:PGB786460 PPO786460:PPX786460 PZK786460:PZT786460 QJG786460:QJP786460 QTC786460:QTL786460 RCY786460:RDH786460 RMU786460:RND786460 RWQ786460:RWZ786460 SGM786460:SGV786460 SQI786460:SQR786460 TAE786460:TAN786460 TKA786460:TKJ786460 TTW786460:TUF786460 UDS786460:UEB786460 UNO786460:UNX786460 UXK786460:UXT786460 VHG786460:VHP786460 VRC786460:VRL786460 WAY786460:WBH786460 WKU786460:WLD786460 WUQ786460:WUZ786460 E851996:N851996 IE851996:IN851996 SA851996:SJ851996 ABW851996:ACF851996 ALS851996:AMB851996 AVO851996:AVX851996 BFK851996:BFT851996 BPG851996:BPP851996 BZC851996:BZL851996 CIY851996:CJH851996 CSU851996:CTD851996 DCQ851996:DCZ851996 DMM851996:DMV851996 DWI851996:DWR851996 EGE851996:EGN851996 EQA851996:EQJ851996 EZW851996:FAF851996 FJS851996:FKB851996 FTO851996:FTX851996 GDK851996:GDT851996 GNG851996:GNP851996 GXC851996:GXL851996 HGY851996:HHH851996 HQU851996:HRD851996 IAQ851996:IAZ851996 IKM851996:IKV851996 IUI851996:IUR851996 JEE851996:JEN851996 JOA851996:JOJ851996 JXW851996:JYF851996 KHS851996:KIB851996 KRO851996:KRX851996 LBK851996:LBT851996 LLG851996:LLP851996 LVC851996:LVL851996 MEY851996:MFH851996 MOU851996:MPD851996 MYQ851996:MYZ851996 NIM851996:NIV851996 NSI851996:NSR851996 OCE851996:OCN851996 OMA851996:OMJ851996 OVW851996:OWF851996 PFS851996:PGB851996 PPO851996:PPX851996 PZK851996:PZT851996 QJG851996:QJP851996 QTC851996:QTL851996 RCY851996:RDH851996 RMU851996:RND851996 RWQ851996:RWZ851996 SGM851996:SGV851996 SQI851996:SQR851996 TAE851996:TAN851996 TKA851996:TKJ851996 TTW851996:TUF851996 UDS851996:UEB851996 UNO851996:UNX851996 UXK851996:UXT851996 VHG851996:VHP851996 VRC851996:VRL851996 WAY851996:WBH851996 WKU851996:WLD851996 WUQ851996:WUZ851996 E917532:N917532 IE917532:IN917532 SA917532:SJ917532 ABW917532:ACF917532 ALS917532:AMB917532 AVO917532:AVX917532 BFK917532:BFT917532 BPG917532:BPP917532 BZC917532:BZL917532 CIY917532:CJH917532 CSU917532:CTD917532 DCQ917532:DCZ917532 DMM917532:DMV917532 DWI917532:DWR917532 EGE917532:EGN917532 EQA917532:EQJ917532 EZW917532:FAF917532 FJS917532:FKB917532 FTO917532:FTX917532 GDK917532:GDT917532 GNG917532:GNP917532 GXC917532:GXL917532 HGY917532:HHH917532 HQU917532:HRD917532 IAQ917532:IAZ917532 IKM917532:IKV917532 IUI917532:IUR917532 JEE917532:JEN917532 JOA917532:JOJ917532 JXW917532:JYF917532 KHS917532:KIB917532 KRO917532:KRX917532 LBK917532:LBT917532 LLG917532:LLP917532 LVC917532:LVL917532 MEY917532:MFH917532 MOU917532:MPD917532 MYQ917532:MYZ917532 NIM917532:NIV917532 NSI917532:NSR917532 OCE917532:OCN917532 OMA917532:OMJ917532 OVW917532:OWF917532 PFS917532:PGB917532 PPO917532:PPX917532 PZK917532:PZT917532 QJG917532:QJP917532 QTC917532:QTL917532 RCY917532:RDH917532 RMU917532:RND917532 RWQ917532:RWZ917532 SGM917532:SGV917532 SQI917532:SQR917532 TAE917532:TAN917532 TKA917532:TKJ917532 TTW917532:TUF917532 UDS917532:UEB917532 UNO917532:UNX917532 UXK917532:UXT917532 VHG917532:VHP917532 VRC917532:VRL917532 WAY917532:WBH917532 WKU917532:WLD917532 WUQ917532:WUZ917532 E983068:N983068 IE983068:IN983068 SA983068:SJ983068 ABW983068:ACF983068 ALS983068:AMB983068 AVO983068:AVX983068 BFK983068:BFT983068 BPG983068:BPP983068 BZC983068:BZL983068 CIY983068:CJH983068 CSU983068:CTD983068 DCQ983068:DCZ983068 DMM983068:DMV983068 DWI983068:DWR983068 EGE983068:EGN983068 EQA983068:EQJ983068 EZW983068:FAF983068 FJS983068:FKB983068 FTO983068:FTX983068 GDK983068:GDT983068 GNG983068:GNP983068 GXC983068:GXL983068 HGY983068:HHH983068 HQU983068:HRD983068 IAQ983068:IAZ983068 IKM983068:IKV983068 IUI983068:IUR983068 JEE983068:JEN983068 JOA983068:JOJ983068 JXW983068:JYF983068 KHS983068:KIB983068 KRO983068:KRX983068 LBK983068:LBT983068 LLG983068:LLP983068 LVC983068:LVL983068 MEY983068:MFH983068 MOU983068:MPD983068 MYQ983068:MYZ983068 NIM983068:NIV983068 NSI983068:NSR983068 OCE983068:OCN983068 OMA983068:OMJ983068 OVW983068:OWF983068 PFS983068:PGB983068 PPO983068:PPX983068 PZK983068:PZT983068 QJG983068:QJP983068 QTC983068:QTL983068 RCY983068:RDH983068 RMU983068:RND983068 RWQ983068:RWZ983068 SGM983068:SGV983068 SQI983068:SQR983068 TAE983068:TAN983068 TKA983068:TKJ983068 TTW983068:TUF983068 UDS983068:UEB983068 UNO983068:UNX983068 UXK983068:UXT983068 VHG983068:VHP983068 VRC983068:VRL983068 WAY983068:WBH983068 WKU983068:WLD983068 WUQ983068:WUZ983068 E65558:N65558 IE65558:IN65558 SA65558:SJ65558 ABW65558:ACF65558 ALS65558:AMB65558 AVO65558:AVX65558 BFK65558:BFT65558 BPG65558:BPP65558 BZC65558:BZL65558 CIY65558:CJH65558 CSU65558:CTD65558 DCQ65558:DCZ65558 DMM65558:DMV65558 DWI65558:DWR65558 EGE65558:EGN65558 EQA65558:EQJ65558 EZW65558:FAF65558 FJS65558:FKB65558 FTO65558:FTX65558 GDK65558:GDT65558 GNG65558:GNP65558 GXC65558:GXL65558 HGY65558:HHH65558 HQU65558:HRD65558 IAQ65558:IAZ65558 IKM65558:IKV65558 IUI65558:IUR65558 JEE65558:JEN65558 JOA65558:JOJ65558 JXW65558:JYF65558 KHS65558:KIB65558 KRO65558:KRX65558 LBK65558:LBT65558 LLG65558:LLP65558 LVC65558:LVL65558 MEY65558:MFH65558 MOU65558:MPD65558 MYQ65558:MYZ65558 NIM65558:NIV65558 NSI65558:NSR65558 OCE65558:OCN65558 OMA65558:OMJ65558 OVW65558:OWF65558 PFS65558:PGB65558 PPO65558:PPX65558 PZK65558:PZT65558 QJG65558:QJP65558 QTC65558:QTL65558 RCY65558:RDH65558 RMU65558:RND65558 RWQ65558:RWZ65558 SGM65558:SGV65558 SQI65558:SQR65558 TAE65558:TAN65558 TKA65558:TKJ65558 TTW65558:TUF65558 UDS65558:UEB65558 UNO65558:UNX65558 UXK65558:UXT65558 VHG65558:VHP65558 VRC65558:VRL65558 WAY65558:WBH65558 WKU65558:WLD65558 WUQ65558:WUZ65558 E131094:N131094 IE131094:IN131094 SA131094:SJ131094 ABW131094:ACF131094 ALS131094:AMB131094 AVO131094:AVX131094 BFK131094:BFT131094 BPG131094:BPP131094 BZC131094:BZL131094 CIY131094:CJH131094 CSU131094:CTD131094 DCQ131094:DCZ131094 DMM131094:DMV131094 DWI131094:DWR131094 EGE131094:EGN131094 EQA131094:EQJ131094 EZW131094:FAF131094 FJS131094:FKB131094 FTO131094:FTX131094 GDK131094:GDT131094 GNG131094:GNP131094 GXC131094:GXL131094 HGY131094:HHH131094 HQU131094:HRD131094 IAQ131094:IAZ131094 IKM131094:IKV131094 IUI131094:IUR131094 JEE131094:JEN131094 JOA131094:JOJ131094 JXW131094:JYF131094 KHS131094:KIB131094 KRO131094:KRX131094 LBK131094:LBT131094 LLG131094:LLP131094 LVC131094:LVL131094 MEY131094:MFH131094 MOU131094:MPD131094 MYQ131094:MYZ131094 NIM131094:NIV131094 NSI131094:NSR131094 OCE131094:OCN131094 OMA131094:OMJ131094 OVW131094:OWF131094 PFS131094:PGB131094 PPO131094:PPX131094 PZK131094:PZT131094 QJG131094:QJP131094 QTC131094:QTL131094 RCY131094:RDH131094 RMU131094:RND131094 RWQ131094:RWZ131094 SGM131094:SGV131094 SQI131094:SQR131094 TAE131094:TAN131094 TKA131094:TKJ131094 TTW131094:TUF131094 UDS131094:UEB131094 UNO131094:UNX131094 UXK131094:UXT131094 VHG131094:VHP131094 VRC131094:VRL131094 WAY131094:WBH131094 WKU131094:WLD131094 WUQ131094:WUZ131094 E196630:N196630 IE196630:IN196630 SA196630:SJ196630 ABW196630:ACF196630 ALS196630:AMB196630 AVO196630:AVX196630 BFK196630:BFT196630 BPG196630:BPP196630 BZC196630:BZL196630 CIY196630:CJH196630 CSU196630:CTD196630 DCQ196630:DCZ196630 DMM196630:DMV196630 DWI196630:DWR196630 EGE196630:EGN196630 EQA196630:EQJ196630 EZW196630:FAF196630 FJS196630:FKB196630 FTO196630:FTX196630 GDK196630:GDT196630 GNG196630:GNP196630 GXC196630:GXL196630 HGY196630:HHH196630 HQU196630:HRD196630 IAQ196630:IAZ196630 IKM196630:IKV196630 IUI196630:IUR196630 JEE196630:JEN196630 JOA196630:JOJ196630 JXW196630:JYF196630 KHS196630:KIB196630 KRO196630:KRX196630 LBK196630:LBT196630 LLG196630:LLP196630 LVC196630:LVL196630 MEY196630:MFH196630 MOU196630:MPD196630 MYQ196630:MYZ196630 NIM196630:NIV196630 NSI196630:NSR196630 OCE196630:OCN196630 OMA196630:OMJ196630 OVW196630:OWF196630 PFS196630:PGB196630 PPO196630:PPX196630 PZK196630:PZT196630 QJG196630:QJP196630 QTC196630:QTL196630 RCY196630:RDH196630 RMU196630:RND196630 RWQ196630:RWZ196630 SGM196630:SGV196630 SQI196630:SQR196630 TAE196630:TAN196630 TKA196630:TKJ196630 TTW196630:TUF196630 UDS196630:UEB196630 UNO196630:UNX196630 UXK196630:UXT196630 VHG196630:VHP196630 VRC196630:VRL196630 WAY196630:WBH196630 WKU196630:WLD196630 WUQ196630:WUZ196630 E262166:N262166 IE262166:IN262166 SA262166:SJ262166 ABW262166:ACF262166 ALS262166:AMB262166 AVO262166:AVX262166 BFK262166:BFT262166 BPG262166:BPP262166 BZC262166:BZL262166 CIY262166:CJH262166 CSU262166:CTD262166 DCQ262166:DCZ262166 DMM262166:DMV262166 DWI262166:DWR262166 EGE262166:EGN262166 EQA262166:EQJ262166 EZW262166:FAF262166 FJS262166:FKB262166 FTO262166:FTX262166 GDK262166:GDT262166 GNG262166:GNP262166 GXC262166:GXL262166 HGY262166:HHH262166 HQU262166:HRD262166 IAQ262166:IAZ262166 IKM262166:IKV262166 IUI262166:IUR262166 JEE262166:JEN262166 JOA262166:JOJ262166 JXW262166:JYF262166 KHS262166:KIB262166 KRO262166:KRX262166 LBK262166:LBT262166 LLG262166:LLP262166 LVC262166:LVL262166 MEY262166:MFH262166 MOU262166:MPD262166 MYQ262166:MYZ262166 NIM262166:NIV262166 NSI262166:NSR262166 OCE262166:OCN262166 OMA262166:OMJ262166 OVW262166:OWF262166 PFS262166:PGB262166 PPO262166:PPX262166 PZK262166:PZT262166 QJG262166:QJP262166 QTC262166:QTL262166 RCY262166:RDH262166 RMU262166:RND262166 RWQ262166:RWZ262166 SGM262166:SGV262166 SQI262166:SQR262166 TAE262166:TAN262166 TKA262166:TKJ262166 TTW262166:TUF262166 UDS262166:UEB262166 UNO262166:UNX262166 UXK262166:UXT262166 VHG262166:VHP262166 VRC262166:VRL262166 WAY262166:WBH262166 WKU262166:WLD262166 WUQ262166:WUZ262166 E327702:N327702 IE327702:IN327702 SA327702:SJ327702 ABW327702:ACF327702 ALS327702:AMB327702 AVO327702:AVX327702 BFK327702:BFT327702 BPG327702:BPP327702 BZC327702:BZL327702 CIY327702:CJH327702 CSU327702:CTD327702 DCQ327702:DCZ327702 DMM327702:DMV327702 DWI327702:DWR327702 EGE327702:EGN327702 EQA327702:EQJ327702 EZW327702:FAF327702 FJS327702:FKB327702 FTO327702:FTX327702 GDK327702:GDT327702 GNG327702:GNP327702 GXC327702:GXL327702 HGY327702:HHH327702 HQU327702:HRD327702 IAQ327702:IAZ327702 IKM327702:IKV327702 IUI327702:IUR327702 JEE327702:JEN327702 JOA327702:JOJ327702 JXW327702:JYF327702 KHS327702:KIB327702 KRO327702:KRX327702 LBK327702:LBT327702 LLG327702:LLP327702 LVC327702:LVL327702 MEY327702:MFH327702 MOU327702:MPD327702 MYQ327702:MYZ327702 NIM327702:NIV327702 NSI327702:NSR327702 OCE327702:OCN327702 OMA327702:OMJ327702 OVW327702:OWF327702 PFS327702:PGB327702 PPO327702:PPX327702 PZK327702:PZT327702 QJG327702:QJP327702 QTC327702:QTL327702 RCY327702:RDH327702 RMU327702:RND327702 RWQ327702:RWZ327702 SGM327702:SGV327702 SQI327702:SQR327702 TAE327702:TAN327702 TKA327702:TKJ327702 TTW327702:TUF327702 UDS327702:UEB327702 UNO327702:UNX327702 UXK327702:UXT327702 VHG327702:VHP327702 VRC327702:VRL327702 WAY327702:WBH327702 WKU327702:WLD327702 WUQ327702:WUZ327702 E393238:N393238 IE393238:IN393238 SA393238:SJ393238 ABW393238:ACF393238 ALS393238:AMB393238 AVO393238:AVX393238 BFK393238:BFT393238 BPG393238:BPP393238 BZC393238:BZL393238 CIY393238:CJH393238 CSU393238:CTD393238 DCQ393238:DCZ393238 DMM393238:DMV393238 DWI393238:DWR393238 EGE393238:EGN393238 EQA393238:EQJ393238 EZW393238:FAF393238 FJS393238:FKB393238 FTO393238:FTX393238 GDK393238:GDT393238 GNG393238:GNP393238 GXC393238:GXL393238 HGY393238:HHH393238 HQU393238:HRD393238 IAQ393238:IAZ393238 IKM393238:IKV393238 IUI393238:IUR393238 JEE393238:JEN393238 JOA393238:JOJ393238 JXW393238:JYF393238 KHS393238:KIB393238 KRO393238:KRX393238 LBK393238:LBT393238 LLG393238:LLP393238 LVC393238:LVL393238 MEY393238:MFH393238 MOU393238:MPD393238 MYQ393238:MYZ393238 NIM393238:NIV393238 NSI393238:NSR393238 OCE393238:OCN393238 OMA393238:OMJ393238 OVW393238:OWF393238 PFS393238:PGB393238 PPO393238:PPX393238 PZK393238:PZT393238 QJG393238:QJP393238 QTC393238:QTL393238 RCY393238:RDH393238 RMU393238:RND393238 RWQ393238:RWZ393238 SGM393238:SGV393238 SQI393238:SQR393238 TAE393238:TAN393238 TKA393238:TKJ393238 TTW393238:TUF393238 UDS393238:UEB393238 UNO393238:UNX393238 UXK393238:UXT393238 VHG393238:VHP393238 VRC393238:VRL393238 WAY393238:WBH393238 WKU393238:WLD393238 WUQ393238:WUZ393238 E458774:N458774 IE458774:IN458774 SA458774:SJ458774 ABW458774:ACF458774 ALS458774:AMB458774 AVO458774:AVX458774 BFK458774:BFT458774 BPG458774:BPP458774 BZC458774:BZL458774 CIY458774:CJH458774 CSU458774:CTD458774 DCQ458774:DCZ458774 DMM458774:DMV458774 DWI458774:DWR458774 EGE458774:EGN458774 EQA458774:EQJ458774 EZW458774:FAF458774 FJS458774:FKB458774 FTO458774:FTX458774 GDK458774:GDT458774 GNG458774:GNP458774 GXC458774:GXL458774 HGY458774:HHH458774 HQU458774:HRD458774 IAQ458774:IAZ458774 IKM458774:IKV458774 IUI458774:IUR458774 JEE458774:JEN458774 JOA458774:JOJ458774 JXW458774:JYF458774 KHS458774:KIB458774 KRO458774:KRX458774 LBK458774:LBT458774 LLG458774:LLP458774 LVC458774:LVL458774 MEY458774:MFH458774 MOU458774:MPD458774 MYQ458774:MYZ458774 NIM458774:NIV458774 NSI458774:NSR458774 OCE458774:OCN458774 OMA458774:OMJ458774 OVW458774:OWF458774 PFS458774:PGB458774 PPO458774:PPX458774 PZK458774:PZT458774 QJG458774:QJP458774 QTC458774:QTL458774 RCY458774:RDH458774 RMU458774:RND458774 RWQ458774:RWZ458774 SGM458774:SGV458774 SQI458774:SQR458774 TAE458774:TAN458774 TKA458774:TKJ458774 TTW458774:TUF458774 UDS458774:UEB458774 UNO458774:UNX458774 UXK458774:UXT458774 VHG458774:VHP458774 VRC458774:VRL458774 WAY458774:WBH458774 WKU458774:WLD458774 WUQ458774:WUZ458774 E524310:N524310 IE524310:IN524310 SA524310:SJ524310 ABW524310:ACF524310 ALS524310:AMB524310 AVO524310:AVX524310 BFK524310:BFT524310 BPG524310:BPP524310 BZC524310:BZL524310 CIY524310:CJH524310 CSU524310:CTD524310 DCQ524310:DCZ524310 DMM524310:DMV524310 DWI524310:DWR524310 EGE524310:EGN524310 EQA524310:EQJ524310 EZW524310:FAF524310 FJS524310:FKB524310 FTO524310:FTX524310 GDK524310:GDT524310 GNG524310:GNP524310 GXC524310:GXL524310 HGY524310:HHH524310 HQU524310:HRD524310 IAQ524310:IAZ524310 IKM524310:IKV524310 IUI524310:IUR524310 JEE524310:JEN524310 JOA524310:JOJ524310 JXW524310:JYF524310 KHS524310:KIB524310 KRO524310:KRX524310 LBK524310:LBT524310 LLG524310:LLP524310 LVC524310:LVL524310 MEY524310:MFH524310 MOU524310:MPD524310 MYQ524310:MYZ524310 NIM524310:NIV524310 NSI524310:NSR524310 OCE524310:OCN524310 OMA524310:OMJ524310 OVW524310:OWF524310 PFS524310:PGB524310 PPO524310:PPX524310 PZK524310:PZT524310 QJG524310:QJP524310 QTC524310:QTL524310 RCY524310:RDH524310 RMU524310:RND524310 RWQ524310:RWZ524310 SGM524310:SGV524310 SQI524310:SQR524310 TAE524310:TAN524310 TKA524310:TKJ524310 TTW524310:TUF524310 UDS524310:UEB524310 UNO524310:UNX524310 UXK524310:UXT524310 VHG524310:VHP524310 VRC524310:VRL524310 WAY524310:WBH524310 WKU524310:WLD524310 WUQ524310:WUZ524310 E589846:N589846 IE589846:IN589846 SA589846:SJ589846 ABW589846:ACF589846 ALS589846:AMB589846 AVO589846:AVX589846 BFK589846:BFT589846 BPG589846:BPP589846 BZC589846:BZL589846 CIY589846:CJH589846 CSU589846:CTD589846 DCQ589846:DCZ589846 DMM589846:DMV589846 DWI589846:DWR589846 EGE589846:EGN589846 EQA589846:EQJ589846 EZW589846:FAF589846 FJS589846:FKB589846 FTO589846:FTX589846 GDK589846:GDT589846 GNG589846:GNP589846 GXC589846:GXL589846 HGY589846:HHH589846 HQU589846:HRD589846 IAQ589846:IAZ589846 IKM589846:IKV589846 IUI589846:IUR589846 JEE589846:JEN589846 JOA589846:JOJ589846 JXW589846:JYF589846 KHS589846:KIB589846 KRO589846:KRX589846 LBK589846:LBT589846 LLG589846:LLP589846 LVC589846:LVL589846 MEY589846:MFH589846 MOU589846:MPD589846 MYQ589846:MYZ589846 NIM589846:NIV589846 NSI589846:NSR589846 OCE589846:OCN589846 OMA589846:OMJ589846 OVW589846:OWF589846 PFS589846:PGB589846 PPO589846:PPX589846 PZK589846:PZT589846 QJG589846:QJP589846 QTC589846:QTL589846 RCY589846:RDH589846 RMU589846:RND589846 RWQ589846:RWZ589846 SGM589846:SGV589846 SQI589846:SQR589846 TAE589846:TAN589846 TKA589846:TKJ589846 TTW589846:TUF589846 UDS589846:UEB589846 UNO589846:UNX589846 UXK589846:UXT589846 VHG589846:VHP589846 VRC589846:VRL589846 WAY589846:WBH589846 WKU589846:WLD589846 WUQ589846:WUZ589846 E655382:N655382 IE655382:IN655382 SA655382:SJ655382 ABW655382:ACF655382 ALS655382:AMB655382 AVO655382:AVX655382 BFK655382:BFT655382 BPG655382:BPP655382 BZC655382:BZL655382 CIY655382:CJH655382 CSU655382:CTD655382 DCQ655382:DCZ655382 DMM655382:DMV655382 DWI655382:DWR655382 EGE655382:EGN655382 EQA655382:EQJ655382 EZW655382:FAF655382 FJS655382:FKB655382 FTO655382:FTX655382 GDK655382:GDT655382 GNG655382:GNP655382 GXC655382:GXL655382 HGY655382:HHH655382 HQU655382:HRD655382 IAQ655382:IAZ655382 IKM655382:IKV655382 IUI655382:IUR655382 JEE655382:JEN655382 JOA655382:JOJ655382 JXW655382:JYF655382 KHS655382:KIB655382 KRO655382:KRX655382 LBK655382:LBT655382 LLG655382:LLP655382 LVC655382:LVL655382 MEY655382:MFH655382 MOU655382:MPD655382 MYQ655382:MYZ655382 NIM655382:NIV655382 NSI655382:NSR655382 OCE655382:OCN655382 OMA655382:OMJ655382 OVW655382:OWF655382 PFS655382:PGB655382 PPO655382:PPX655382 PZK655382:PZT655382 QJG655382:QJP655382 QTC655382:QTL655382 RCY655382:RDH655382 RMU655382:RND655382 RWQ655382:RWZ655382 SGM655382:SGV655382 SQI655382:SQR655382 TAE655382:TAN655382 TKA655382:TKJ655382 TTW655382:TUF655382 UDS655382:UEB655382 UNO655382:UNX655382 UXK655382:UXT655382 VHG655382:VHP655382 VRC655382:VRL655382 WAY655382:WBH655382 WKU655382:WLD655382 WUQ655382:WUZ655382 E720918:N720918 IE720918:IN720918 SA720918:SJ720918 ABW720918:ACF720918 ALS720918:AMB720918 AVO720918:AVX720918 BFK720918:BFT720918 BPG720918:BPP720918 BZC720918:BZL720918 CIY720918:CJH720918 CSU720918:CTD720918 DCQ720918:DCZ720918 DMM720918:DMV720918 DWI720918:DWR720918 EGE720918:EGN720918 EQA720918:EQJ720918 EZW720918:FAF720918 FJS720918:FKB720918 FTO720918:FTX720918 GDK720918:GDT720918 GNG720918:GNP720918 GXC720918:GXL720918 HGY720918:HHH720918 HQU720918:HRD720918 IAQ720918:IAZ720918 IKM720918:IKV720918 IUI720918:IUR720918 JEE720918:JEN720918 JOA720918:JOJ720918 JXW720918:JYF720918 KHS720918:KIB720918 KRO720918:KRX720918 LBK720918:LBT720918 LLG720918:LLP720918 LVC720918:LVL720918 MEY720918:MFH720918 MOU720918:MPD720918 MYQ720918:MYZ720918 NIM720918:NIV720918 NSI720918:NSR720918 OCE720918:OCN720918 OMA720918:OMJ720918 OVW720918:OWF720918 PFS720918:PGB720918 PPO720918:PPX720918 PZK720918:PZT720918 QJG720918:QJP720918 QTC720918:QTL720918 RCY720918:RDH720918 RMU720918:RND720918 RWQ720918:RWZ720918 SGM720918:SGV720918 SQI720918:SQR720918 TAE720918:TAN720918 TKA720918:TKJ720918 TTW720918:TUF720918 UDS720918:UEB720918 UNO720918:UNX720918 UXK720918:UXT720918 VHG720918:VHP720918 VRC720918:VRL720918 WAY720918:WBH720918 WKU720918:WLD720918 WUQ720918:WUZ720918 E786454:N786454 IE786454:IN786454 SA786454:SJ786454 ABW786454:ACF786454 ALS786454:AMB786454 AVO786454:AVX786454 BFK786454:BFT786454 BPG786454:BPP786454 BZC786454:BZL786454 CIY786454:CJH786454 CSU786454:CTD786454 DCQ786454:DCZ786454 DMM786454:DMV786454 DWI786454:DWR786454 EGE786454:EGN786454 EQA786454:EQJ786454 EZW786454:FAF786454 FJS786454:FKB786454 FTO786454:FTX786454 GDK786454:GDT786454 GNG786454:GNP786454 GXC786454:GXL786454 HGY786454:HHH786454 HQU786454:HRD786454 IAQ786454:IAZ786454 IKM786454:IKV786454 IUI786454:IUR786454 JEE786454:JEN786454 JOA786454:JOJ786454 JXW786454:JYF786454 KHS786454:KIB786454 KRO786454:KRX786454 LBK786454:LBT786454 LLG786454:LLP786454 LVC786454:LVL786454 MEY786454:MFH786454 MOU786454:MPD786454 MYQ786454:MYZ786454 NIM786454:NIV786454 NSI786454:NSR786454 OCE786454:OCN786454 OMA786454:OMJ786454 OVW786454:OWF786454 PFS786454:PGB786454 PPO786454:PPX786454 PZK786454:PZT786454 QJG786454:QJP786454 QTC786454:QTL786454 RCY786454:RDH786454 RMU786454:RND786454 RWQ786454:RWZ786454 SGM786454:SGV786454 SQI786454:SQR786454 TAE786454:TAN786454 TKA786454:TKJ786454 TTW786454:TUF786454 UDS786454:UEB786454 UNO786454:UNX786454 UXK786454:UXT786454 VHG786454:VHP786454 VRC786454:VRL786454 WAY786454:WBH786454 WKU786454:WLD786454 WUQ786454:WUZ786454 E851990:N851990 IE851990:IN851990 SA851990:SJ851990 ABW851990:ACF851990 ALS851990:AMB851990 AVO851990:AVX851990 BFK851990:BFT851990 BPG851990:BPP851990 BZC851990:BZL851990 CIY851990:CJH851990 CSU851990:CTD851990 DCQ851990:DCZ851990 DMM851990:DMV851990 DWI851990:DWR851990 EGE851990:EGN851990 EQA851990:EQJ851990 EZW851990:FAF851990 FJS851990:FKB851990 FTO851990:FTX851990 GDK851990:GDT851990 GNG851990:GNP851990 GXC851990:GXL851990 HGY851990:HHH851990 HQU851990:HRD851990 IAQ851990:IAZ851990 IKM851990:IKV851990 IUI851990:IUR851990 JEE851990:JEN851990 JOA851990:JOJ851990 JXW851990:JYF851990 KHS851990:KIB851990 KRO851990:KRX851990 LBK851990:LBT851990 LLG851990:LLP851990 LVC851990:LVL851990 MEY851990:MFH851990 MOU851990:MPD851990 MYQ851990:MYZ851990 NIM851990:NIV851990 NSI851990:NSR851990 OCE851990:OCN851990 OMA851990:OMJ851990 OVW851990:OWF851990 PFS851990:PGB851990 PPO851990:PPX851990 PZK851990:PZT851990 QJG851990:QJP851990 QTC851990:QTL851990 RCY851990:RDH851990 RMU851990:RND851990 RWQ851990:RWZ851990 SGM851990:SGV851990 SQI851990:SQR851990 TAE851990:TAN851990 TKA851990:TKJ851990 TTW851990:TUF851990 UDS851990:UEB851990 UNO851990:UNX851990 UXK851990:UXT851990 VHG851990:VHP851990 VRC851990:VRL851990 WAY851990:WBH851990 WKU851990:WLD851990 WUQ851990:WUZ851990 E917526:N917526 IE917526:IN917526 SA917526:SJ917526 ABW917526:ACF917526 ALS917526:AMB917526 AVO917526:AVX917526 BFK917526:BFT917526 BPG917526:BPP917526 BZC917526:BZL917526 CIY917526:CJH917526 CSU917526:CTD917526 DCQ917526:DCZ917526 DMM917526:DMV917526 DWI917526:DWR917526 EGE917526:EGN917526 EQA917526:EQJ917526 EZW917526:FAF917526 FJS917526:FKB917526 FTO917526:FTX917526 GDK917526:GDT917526 GNG917526:GNP917526 GXC917526:GXL917526 HGY917526:HHH917526 HQU917526:HRD917526 IAQ917526:IAZ917526 IKM917526:IKV917526 IUI917526:IUR917526 JEE917526:JEN917526 JOA917526:JOJ917526 JXW917526:JYF917526 KHS917526:KIB917526 KRO917526:KRX917526 LBK917526:LBT917526 LLG917526:LLP917526 LVC917526:LVL917526 MEY917526:MFH917526 MOU917526:MPD917526 MYQ917526:MYZ917526 NIM917526:NIV917526 NSI917526:NSR917526 OCE917526:OCN917526 OMA917526:OMJ917526 OVW917526:OWF917526 PFS917526:PGB917526 PPO917526:PPX917526 PZK917526:PZT917526 QJG917526:QJP917526 QTC917526:QTL917526 RCY917526:RDH917526 RMU917526:RND917526 RWQ917526:RWZ917526 SGM917526:SGV917526 SQI917526:SQR917526 TAE917526:TAN917526 TKA917526:TKJ917526 TTW917526:TUF917526 UDS917526:UEB917526 UNO917526:UNX917526 UXK917526:UXT917526 VHG917526:VHP917526 VRC917526:VRL917526 WAY917526:WBH917526 WKU917526:WLD917526 WUQ917526:WUZ917526 E983062:N983062 IE983062:IN983062 SA983062:SJ983062 ABW983062:ACF983062 ALS983062:AMB983062 AVO983062:AVX983062 BFK983062:BFT983062 BPG983062:BPP983062 BZC983062:BZL983062 CIY983062:CJH983062 CSU983062:CTD983062 DCQ983062:DCZ983062 DMM983062:DMV983062 DWI983062:DWR983062 EGE983062:EGN983062 EQA983062:EQJ983062 EZW983062:FAF983062 FJS983062:FKB983062 FTO983062:FTX983062 GDK983062:GDT983062 GNG983062:GNP983062 GXC983062:GXL983062 HGY983062:HHH983062 HQU983062:HRD983062 IAQ983062:IAZ983062 IKM983062:IKV983062 IUI983062:IUR983062 JEE983062:JEN983062 JOA983062:JOJ983062 JXW983062:JYF983062 KHS983062:KIB983062 KRO983062:KRX983062 LBK983062:LBT983062 LLG983062:LLP983062 LVC983062:LVL983062 MEY983062:MFH983062 MOU983062:MPD983062 MYQ983062:MYZ983062 NIM983062:NIV983062 NSI983062:NSR983062 OCE983062:OCN983062 OMA983062:OMJ983062 OVW983062:OWF983062 PFS983062:PGB983062 PPO983062:PPX983062 PZK983062:PZT983062 QJG983062:QJP983062 QTC983062:QTL983062 RCY983062:RDH983062 RMU983062:RND983062 RWQ983062:RWZ983062 SGM983062:SGV983062 SQI983062:SQR983062 TAE983062:TAN983062 TKA983062:TKJ983062 TTW983062:TUF983062 UDS983062:UEB983062 UNO983062:UNX983062 UXK983062:UXT983062 VHG983062:VHP983062 VRC983062:VRL983062 WAY983062:WBH983062 WKU983062:WLD983062 WUQ983062:WUZ983062" xr:uid="{61ACADB7-83C2-447A-812B-7CC275A3E6B9}">
      <formula1>200</formula1>
    </dataValidation>
    <dataValidation type="textLength" operator="equal" allowBlank="1" showInputMessage="1" showErrorMessage="1" error="CE number must contain 3 alphabetic characters followed by 3 numeric characters" sqref="WUQ983064:WUZ983064 E65560:N65560 IE65560:IN65560 SA65560:SJ65560 ABW65560:ACF65560 ALS65560:AMB65560 AVO65560:AVX65560 BFK65560:BFT65560 BPG65560:BPP65560 BZC65560:BZL65560 CIY65560:CJH65560 CSU65560:CTD65560 DCQ65560:DCZ65560 DMM65560:DMV65560 DWI65560:DWR65560 EGE65560:EGN65560 EQA65560:EQJ65560 EZW65560:FAF65560 FJS65560:FKB65560 FTO65560:FTX65560 GDK65560:GDT65560 GNG65560:GNP65560 GXC65560:GXL65560 HGY65560:HHH65560 HQU65560:HRD65560 IAQ65560:IAZ65560 IKM65560:IKV65560 IUI65560:IUR65560 JEE65560:JEN65560 JOA65560:JOJ65560 JXW65560:JYF65560 KHS65560:KIB65560 KRO65560:KRX65560 LBK65560:LBT65560 LLG65560:LLP65560 LVC65560:LVL65560 MEY65560:MFH65560 MOU65560:MPD65560 MYQ65560:MYZ65560 NIM65560:NIV65560 NSI65560:NSR65560 OCE65560:OCN65560 OMA65560:OMJ65560 OVW65560:OWF65560 PFS65560:PGB65560 PPO65560:PPX65560 PZK65560:PZT65560 QJG65560:QJP65560 QTC65560:QTL65560 RCY65560:RDH65560 RMU65560:RND65560 RWQ65560:RWZ65560 SGM65560:SGV65560 SQI65560:SQR65560 TAE65560:TAN65560 TKA65560:TKJ65560 TTW65560:TUF65560 UDS65560:UEB65560 UNO65560:UNX65560 UXK65560:UXT65560 VHG65560:VHP65560 VRC65560:VRL65560 WAY65560:WBH65560 WKU65560:WLD65560 WUQ65560:WUZ65560 E131096:N131096 IE131096:IN131096 SA131096:SJ131096 ABW131096:ACF131096 ALS131096:AMB131096 AVO131096:AVX131096 BFK131096:BFT131096 BPG131096:BPP131096 BZC131096:BZL131096 CIY131096:CJH131096 CSU131096:CTD131096 DCQ131096:DCZ131096 DMM131096:DMV131096 DWI131096:DWR131096 EGE131096:EGN131096 EQA131096:EQJ131096 EZW131096:FAF131096 FJS131096:FKB131096 FTO131096:FTX131096 GDK131096:GDT131096 GNG131096:GNP131096 GXC131096:GXL131096 HGY131096:HHH131096 HQU131096:HRD131096 IAQ131096:IAZ131096 IKM131096:IKV131096 IUI131096:IUR131096 JEE131096:JEN131096 JOA131096:JOJ131096 JXW131096:JYF131096 KHS131096:KIB131096 KRO131096:KRX131096 LBK131096:LBT131096 LLG131096:LLP131096 LVC131096:LVL131096 MEY131096:MFH131096 MOU131096:MPD131096 MYQ131096:MYZ131096 NIM131096:NIV131096 NSI131096:NSR131096 OCE131096:OCN131096 OMA131096:OMJ131096 OVW131096:OWF131096 PFS131096:PGB131096 PPO131096:PPX131096 PZK131096:PZT131096 QJG131096:QJP131096 QTC131096:QTL131096 RCY131096:RDH131096 RMU131096:RND131096 RWQ131096:RWZ131096 SGM131096:SGV131096 SQI131096:SQR131096 TAE131096:TAN131096 TKA131096:TKJ131096 TTW131096:TUF131096 UDS131096:UEB131096 UNO131096:UNX131096 UXK131096:UXT131096 VHG131096:VHP131096 VRC131096:VRL131096 WAY131096:WBH131096 WKU131096:WLD131096 WUQ131096:WUZ131096 E196632:N196632 IE196632:IN196632 SA196632:SJ196632 ABW196632:ACF196632 ALS196632:AMB196632 AVO196632:AVX196632 BFK196632:BFT196632 BPG196632:BPP196632 BZC196632:BZL196632 CIY196632:CJH196632 CSU196632:CTD196632 DCQ196632:DCZ196632 DMM196632:DMV196632 DWI196632:DWR196632 EGE196632:EGN196632 EQA196632:EQJ196632 EZW196632:FAF196632 FJS196632:FKB196632 FTO196632:FTX196632 GDK196632:GDT196632 GNG196632:GNP196632 GXC196632:GXL196632 HGY196632:HHH196632 HQU196632:HRD196632 IAQ196632:IAZ196632 IKM196632:IKV196632 IUI196632:IUR196632 JEE196632:JEN196632 JOA196632:JOJ196632 JXW196632:JYF196632 KHS196632:KIB196632 KRO196632:KRX196632 LBK196632:LBT196632 LLG196632:LLP196632 LVC196632:LVL196632 MEY196632:MFH196632 MOU196632:MPD196632 MYQ196632:MYZ196632 NIM196632:NIV196632 NSI196632:NSR196632 OCE196632:OCN196632 OMA196632:OMJ196632 OVW196632:OWF196632 PFS196632:PGB196632 PPO196632:PPX196632 PZK196632:PZT196632 QJG196632:QJP196632 QTC196632:QTL196632 RCY196632:RDH196632 RMU196632:RND196632 RWQ196632:RWZ196632 SGM196632:SGV196632 SQI196632:SQR196632 TAE196632:TAN196632 TKA196632:TKJ196632 TTW196632:TUF196632 UDS196632:UEB196632 UNO196632:UNX196632 UXK196632:UXT196632 VHG196632:VHP196632 VRC196632:VRL196632 WAY196632:WBH196632 WKU196632:WLD196632 WUQ196632:WUZ196632 E262168:N262168 IE262168:IN262168 SA262168:SJ262168 ABW262168:ACF262168 ALS262168:AMB262168 AVO262168:AVX262168 BFK262168:BFT262168 BPG262168:BPP262168 BZC262168:BZL262168 CIY262168:CJH262168 CSU262168:CTD262168 DCQ262168:DCZ262168 DMM262168:DMV262168 DWI262168:DWR262168 EGE262168:EGN262168 EQA262168:EQJ262168 EZW262168:FAF262168 FJS262168:FKB262168 FTO262168:FTX262168 GDK262168:GDT262168 GNG262168:GNP262168 GXC262168:GXL262168 HGY262168:HHH262168 HQU262168:HRD262168 IAQ262168:IAZ262168 IKM262168:IKV262168 IUI262168:IUR262168 JEE262168:JEN262168 JOA262168:JOJ262168 JXW262168:JYF262168 KHS262168:KIB262168 KRO262168:KRX262168 LBK262168:LBT262168 LLG262168:LLP262168 LVC262168:LVL262168 MEY262168:MFH262168 MOU262168:MPD262168 MYQ262168:MYZ262168 NIM262168:NIV262168 NSI262168:NSR262168 OCE262168:OCN262168 OMA262168:OMJ262168 OVW262168:OWF262168 PFS262168:PGB262168 PPO262168:PPX262168 PZK262168:PZT262168 QJG262168:QJP262168 QTC262168:QTL262168 RCY262168:RDH262168 RMU262168:RND262168 RWQ262168:RWZ262168 SGM262168:SGV262168 SQI262168:SQR262168 TAE262168:TAN262168 TKA262168:TKJ262168 TTW262168:TUF262168 UDS262168:UEB262168 UNO262168:UNX262168 UXK262168:UXT262168 VHG262168:VHP262168 VRC262168:VRL262168 WAY262168:WBH262168 WKU262168:WLD262168 WUQ262168:WUZ262168 E327704:N327704 IE327704:IN327704 SA327704:SJ327704 ABW327704:ACF327704 ALS327704:AMB327704 AVO327704:AVX327704 BFK327704:BFT327704 BPG327704:BPP327704 BZC327704:BZL327704 CIY327704:CJH327704 CSU327704:CTD327704 DCQ327704:DCZ327704 DMM327704:DMV327704 DWI327704:DWR327704 EGE327704:EGN327704 EQA327704:EQJ327704 EZW327704:FAF327704 FJS327704:FKB327704 FTO327704:FTX327704 GDK327704:GDT327704 GNG327704:GNP327704 GXC327704:GXL327704 HGY327704:HHH327704 HQU327704:HRD327704 IAQ327704:IAZ327704 IKM327704:IKV327704 IUI327704:IUR327704 JEE327704:JEN327704 JOA327704:JOJ327704 JXW327704:JYF327704 KHS327704:KIB327704 KRO327704:KRX327704 LBK327704:LBT327704 LLG327704:LLP327704 LVC327704:LVL327704 MEY327704:MFH327704 MOU327704:MPD327704 MYQ327704:MYZ327704 NIM327704:NIV327704 NSI327704:NSR327704 OCE327704:OCN327704 OMA327704:OMJ327704 OVW327704:OWF327704 PFS327704:PGB327704 PPO327704:PPX327704 PZK327704:PZT327704 QJG327704:QJP327704 QTC327704:QTL327704 RCY327704:RDH327704 RMU327704:RND327704 RWQ327704:RWZ327704 SGM327704:SGV327704 SQI327704:SQR327704 TAE327704:TAN327704 TKA327704:TKJ327704 TTW327704:TUF327704 UDS327704:UEB327704 UNO327704:UNX327704 UXK327704:UXT327704 VHG327704:VHP327704 VRC327704:VRL327704 WAY327704:WBH327704 WKU327704:WLD327704 WUQ327704:WUZ327704 E393240:N393240 IE393240:IN393240 SA393240:SJ393240 ABW393240:ACF393240 ALS393240:AMB393240 AVO393240:AVX393240 BFK393240:BFT393240 BPG393240:BPP393240 BZC393240:BZL393240 CIY393240:CJH393240 CSU393240:CTD393240 DCQ393240:DCZ393240 DMM393240:DMV393240 DWI393240:DWR393240 EGE393240:EGN393240 EQA393240:EQJ393240 EZW393240:FAF393240 FJS393240:FKB393240 FTO393240:FTX393240 GDK393240:GDT393240 GNG393240:GNP393240 GXC393240:GXL393240 HGY393240:HHH393240 HQU393240:HRD393240 IAQ393240:IAZ393240 IKM393240:IKV393240 IUI393240:IUR393240 JEE393240:JEN393240 JOA393240:JOJ393240 JXW393240:JYF393240 KHS393240:KIB393240 KRO393240:KRX393240 LBK393240:LBT393240 LLG393240:LLP393240 LVC393240:LVL393240 MEY393240:MFH393240 MOU393240:MPD393240 MYQ393240:MYZ393240 NIM393240:NIV393240 NSI393240:NSR393240 OCE393240:OCN393240 OMA393240:OMJ393240 OVW393240:OWF393240 PFS393240:PGB393240 PPO393240:PPX393240 PZK393240:PZT393240 QJG393240:QJP393240 QTC393240:QTL393240 RCY393240:RDH393240 RMU393240:RND393240 RWQ393240:RWZ393240 SGM393240:SGV393240 SQI393240:SQR393240 TAE393240:TAN393240 TKA393240:TKJ393240 TTW393240:TUF393240 UDS393240:UEB393240 UNO393240:UNX393240 UXK393240:UXT393240 VHG393240:VHP393240 VRC393240:VRL393240 WAY393240:WBH393240 WKU393240:WLD393240 WUQ393240:WUZ393240 E458776:N458776 IE458776:IN458776 SA458776:SJ458776 ABW458776:ACF458776 ALS458776:AMB458776 AVO458776:AVX458776 BFK458776:BFT458776 BPG458776:BPP458776 BZC458776:BZL458776 CIY458776:CJH458776 CSU458776:CTD458776 DCQ458776:DCZ458776 DMM458776:DMV458776 DWI458776:DWR458776 EGE458776:EGN458776 EQA458776:EQJ458776 EZW458776:FAF458776 FJS458776:FKB458776 FTO458776:FTX458776 GDK458776:GDT458776 GNG458776:GNP458776 GXC458776:GXL458776 HGY458776:HHH458776 HQU458776:HRD458776 IAQ458776:IAZ458776 IKM458776:IKV458776 IUI458776:IUR458776 JEE458776:JEN458776 JOA458776:JOJ458776 JXW458776:JYF458776 KHS458776:KIB458776 KRO458776:KRX458776 LBK458776:LBT458776 LLG458776:LLP458776 LVC458776:LVL458776 MEY458776:MFH458776 MOU458776:MPD458776 MYQ458776:MYZ458776 NIM458776:NIV458776 NSI458776:NSR458776 OCE458776:OCN458776 OMA458776:OMJ458776 OVW458776:OWF458776 PFS458776:PGB458776 PPO458776:PPX458776 PZK458776:PZT458776 QJG458776:QJP458776 QTC458776:QTL458776 RCY458776:RDH458776 RMU458776:RND458776 RWQ458776:RWZ458776 SGM458776:SGV458776 SQI458776:SQR458776 TAE458776:TAN458776 TKA458776:TKJ458776 TTW458776:TUF458776 UDS458776:UEB458776 UNO458776:UNX458776 UXK458776:UXT458776 VHG458776:VHP458776 VRC458776:VRL458776 WAY458776:WBH458776 WKU458776:WLD458776 WUQ458776:WUZ458776 E524312:N524312 IE524312:IN524312 SA524312:SJ524312 ABW524312:ACF524312 ALS524312:AMB524312 AVO524312:AVX524312 BFK524312:BFT524312 BPG524312:BPP524312 BZC524312:BZL524312 CIY524312:CJH524312 CSU524312:CTD524312 DCQ524312:DCZ524312 DMM524312:DMV524312 DWI524312:DWR524312 EGE524312:EGN524312 EQA524312:EQJ524312 EZW524312:FAF524312 FJS524312:FKB524312 FTO524312:FTX524312 GDK524312:GDT524312 GNG524312:GNP524312 GXC524312:GXL524312 HGY524312:HHH524312 HQU524312:HRD524312 IAQ524312:IAZ524312 IKM524312:IKV524312 IUI524312:IUR524312 JEE524312:JEN524312 JOA524312:JOJ524312 JXW524312:JYF524312 KHS524312:KIB524312 KRO524312:KRX524312 LBK524312:LBT524312 LLG524312:LLP524312 LVC524312:LVL524312 MEY524312:MFH524312 MOU524312:MPD524312 MYQ524312:MYZ524312 NIM524312:NIV524312 NSI524312:NSR524312 OCE524312:OCN524312 OMA524312:OMJ524312 OVW524312:OWF524312 PFS524312:PGB524312 PPO524312:PPX524312 PZK524312:PZT524312 QJG524312:QJP524312 QTC524312:QTL524312 RCY524312:RDH524312 RMU524312:RND524312 RWQ524312:RWZ524312 SGM524312:SGV524312 SQI524312:SQR524312 TAE524312:TAN524312 TKA524312:TKJ524312 TTW524312:TUF524312 UDS524312:UEB524312 UNO524312:UNX524312 UXK524312:UXT524312 VHG524312:VHP524312 VRC524312:VRL524312 WAY524312:WBH524312 WKU524312:WLD524312 WUQ524312:WUZ524312 E589848:N589848 IE589848:IN589848 SA589848:SJ589848 ABW589848:ACF589848 ALS589848:AMB589848 AVO589848:AVX589848 BFK589848:BFT589848 BPG589848:BPP589848 BZC589848:BZL589848 CIY589848:CJH589848 CSU589848:CTD589848 DCQ589848:DCZ589848 DMM589848:DMV589848 DWI589848:DWR589848 EGE589848:EGN589848 EQA589848:EQJ589848 EZW589848:FAF589848 FJS589848:FKB589848 FTO589848:FTX589848 GDK589848:GDT589848 GNG589848:GNP589848 GXC589848:GXL589848 HGY589848:HHH589848 HQU589848:HRD589848 IAQ589848:IAZ589848 IKM589848:IKV589848 IUI589848:IUR589848 JEE589848:JEN589848 JOA589848:JOJ589848 JXW589848:JYF589848 KHS589848:KIB589848 KRO589848:KRX589848 LBK589848:LBT589848 LLG589848:LLP589848 LVC589848:LVL589848 MEY589848:MFH589848 MOU589848:MPD589848 MYQ589848:MYZ589848 NIM589848:NIV589848 NSI589848:NSR589848 OCE589848:OCN589848 OMA589848:OMJ589848 OVW589848:OWF589848 PFS589848:PGB589848 PPO589848:PPX589848 PZK589848:PZT589848 QJG589848:QJP589848 QTC589848:QTL589848 RCY589848:RDH589848 RMU589848:RND589848 RWQ589848:RWZ589848 SGM589848:SGV589848 SQI589848:SQR589848 TAE589848:TAN589848 TKA589848:TKJ589848 TTW589848:TUF589848 UDS589848:UEB589848 UNO589848:UNX589848 UXK589848:UXT589848 VHG589848:VHP589848 VRC589848:VRL589848 WAY589848:WBH589848 WKU589848:WLD589848 WUQ589848:WUZ589848 E655384:N655384 IE655384:IN655384 SA655384:SJ655384 ABW655384:ACF655384 ALS655384:AMB655384 AVO655384:AVX655384 BFK655384:BFT655384 BPG655384:BPP655384 BZC655384:BZL655384 CIY655384:CJH655384 CSU655384:CTD655384 DCQ655384:DCZ655384 DMM655384:DMV655384 DWI655384:DWR655384 EGE655384:EGN655384 EQA655384:EQJ655384 EZW655384:FAF655384 FJS655384:FKB655384 FTO655384:FTX655384 GDK655384:GDT655384 GNG655384:GNP655384 GXC655384:GXL655384 HGY655384:HHH655384 HQU655384:HRD655384 IAQ655384:IAZ655384 IKM655384:IKV655384 IUI655384:IUR655384 JEE655384:JEN655384 JOA655384:JOJ655384 JXW655384:JYF655384 KHS655384:KIB655384 KRO655384:KRX655384 LBK655384:LBT655384 LLG655384:LLP655384 LVC655384:LVL655384 MEY655384:MFH655384 MOU655384:MPD655384 MYQ655384:MYZ655384 NIM655384:NIV655384 NSI655384:NSR655384 OCE655384:OCN655384 OMA655384:OMJ655384 OVW655384:OWF655384 PFS655384:PGB655384 PPO655384:PPX655384 PZK655384:PZT655384 QJG655384:QJP655384 QTC655384:QTL655384 RCY655384:RDH655384 RMU655384:RND655384 RWQ655384:RWZ655384 SGM655384:SGV655384 SQI655384:SQR655384 TAE655384:TAN655384 TKA655384:TKJ655384 TTW655384:TUF655384 UDS655384:UEB655384 UNO655384:UNX655384 UXK655384:UXT655384 VHG655384:VHP655384 VRC655384:VRL655384 WAY655384:WBH655384 WKU655384:WLD655384 WUQ655384:WUZ655384 E720920:N720920 IE720920:IN720920 SA720920:SJ720920 ABW720920:ACF720920 ALS720920:AMB720920 AVO720920:AVX720920 BFK720920:BFT720920 BPG720920:BPP720920 BZC720920:BZL720920 CIY720920:CJH720920 CSU720920:CTD720920 DCQ720920:DCZ720920 DMM720920:DMV720920 DWI720920:DWR720920 EGE720920:EGN720920 EQA720920:EQJ720920 EZW720920:FAF720920 FJS720920:FKB720920 FTO720920:FTX720920 GDK720920:GDT720920 GNG720920:GNP720920 GXC720920:GXL720920 HGY720920:HHH720920 HQU720920:HRD720920 IAQ720920:IAZ720920 IKM720920:IKV720920 IUI720920:IUR720920 JEE720920:JEN720920 JOA720920:JOJ720920 JXW720920:JYF720920 KHS720920:KIB720920 KRO720920:KRX720920 LBK720920:LBT720920 LLG720920:LLP720920 LVC720920:LVL720920 MEY720920:MFH720920 MOU720920:MPD720920 MYQ720920:MYZ720920 NIM720920:NIV720920 NSI720920:NSR720920 OCE720920:OCN720920 OMA720920:OMJ720920 OVW720920:OWF720920 PFS720920:PGB720920 PPO720920:PPX720920 PZK720920:PZT720920 QJG720920:QJP720920 QTC720920:QTL720920 RCY720920:RDH720920 RMU720920:RND720920 RWQ720920:RWZ720920 SGM720920:SGV720920 SQI720920:SQR720920 TAE720920:TAN720920 TKA720920:TKJ720920 TTW720920:TUF720920 UDS720920:UEB720920 UNO720920:UNX720920 UXK720920:UXT720920 VHG720920:VHP720920 VRC720920:VRL720920 WAY720920:WBH720920 WKU720920:WLD720920 WUQ720920:WUZ720920 E786456:N786456 IE786456:IN786456 SA786456:SJ786456 ABW786456:ACF786456 ALS786456:AMB786456 AVO786456:AVX786456 BFK786456:BFT786456 BPG786456:BPP786456 BZC786456:BZL786456 CIY786456:CJH786456 CSU786456:CTD786456 DCQ786456:DCZ786456 DMM786456:DMV786456 DWI786456:DWR786456 EGE786456:EGN786456 EQA786456:EQJ786456 EZW786456:FAF786456 FJS786456:FKB786456 FTO786456:FTX786456 GDK786456:GDT786456 GNG786456:GNP786456 GXC786456:GXL786456 HGY786456:HHH786456 HQU786456:HRD786456 IAQ786456:IAZ786456 IKM786456:IKV786456 IUI786456:IUR786456 JEE786456:JEN786456 JOA786456:JOJ786456 JXW786456:JYF786456 KHS786456:KIB786456 KRO786456:KRX786456 LBK786456:LBT786456 LLG786456:LLP786456 LVC786456:LVL786456 MEY786456:MFH786456 MOU786456:MPD786456 MYQ786456:MYZ786456 NIM786456:NIV786456 NSI786456:NSR786456 OCE786456:OCN786456 OMA786456:OMJ786456 OVW786456:OWF786456 PFS786456:PGB786456 PPO786456:PPX786456 PZK786456:PZT786456 QJG786456:QJP786456 QTC786456:QTL786456 RCY786456:RDH786456 RMU786456:RND786456 RWQ786456:RWZ786456 SGM786456:SGV786456 SQI786456:SQR786456 TAE786456:TAN786456 TKA786456:TKJ786456 TTW786456:TUF786456 UDS786456:UEB786456 UNO786456:UNX786456 UXK786456:UXT786456 VHG786456:VHP786456 VRC786456:VRL786456 WAY786456:WBH786456 WKU786456:WLD786456 WUQ786456:WUZ786456 E851992:N851992 IE851992:IN851992 SA851992:SJ851992 ABW851992:ACF851992 ALS851992:AMB851992 AVO851992:AVX851992 BFK851992:BFT851992 BPG851992:BPP851992 BZC851992:BZL851992 CIY851992:CJH851992 CSU851992:CTD851992 DCQ851992:DCZ851992 DMM851992:DMV851992 DWI851992:DWR851992 EGE851992:EGN851992 EQA851992:EQJ851992 EZW851992:FAF851992 FJS851992:FKB851992 FTO851992:FTX851992 GDK851992:GDT851992 GNG851992:GNP851992 GXC851992:GXL851992 HGY851992:HHH851992 HQU851992:HRD851992 IAQ851992:IAZ851992 IKM851992:IKV851992 IUI851992:IUR851992 JEE851992:JEN851992 JOA851992:JOJ851992 JXW851992:JYF851992 KHS851992:KIB851992 KRO851992:KRX851992 LBK851992:LBT851992 LLG851992:LLP851992 LVC851992:LVL851992 MEY851992:MFH851992 MOU851992:MPD851992 MYQ851992:MYZ851992 NIM851992:NIV851992 NSI851992:NSR851992 OCE851992:OCN851992 OMA851992:OMJ851992 OVW851992:OWF851992 PFS851992:PGB851992 PPO851992:PPX851992 PZK851992:PZT851992 QJG851992:QJP851992 QTC851992:QTL851992 RCY851992:RDH851992 RMU851992:RND851992 RWQ851992:RWZ851992 SGM851992:SGV851992 SQI851992:SQR851992 TAE851992:TAN851992 TKA851992:TKJ851992 TTW851992:TUF851992 UDS851992:UEB851992 UNO851992:UNX851992 UXK851992:UXT851992 VHG851992:VHP851992 VRC851992:VRL851992 WAY851992:WBH851992 WKU851992:WLD851992 WUQ851992:WUZ851992 E917528:N917528 IE917528:IN917528 SA917528:SJ917528 ABW917528:ACF917528 ALS917528:AMB917528 AVO917528:AVX917528 BFK917528:BFT917528 BPG917528:BPP917528 BZC917528:BZL917528 CIY917528:CJH917528 CSU917528:CTD917528 DCQ917528:DCZ917528 DMM917528:DMV917528 DWI917528:DWR917528 EGE917528:EGN917528 EQA917528:EQJ917528 EZW917528:FAF917528 FJS917528:FKB917528 FTO917528:FTX917528 GDK917528:GDT917528 GNG917528:GNP917528 GXC917528:GXL917528 HGY917528:HHH917528 HQU917528:HRD917528 IAQ917528:IAZ917528 IKM917528:IKV917528 IUI917528:IUR917528 JEE917528:JEN917528 JOA917528:JOJ917528 JXW917528:JYF917528 KHS917528:KIB917528 KRO917528:KRX917528 LBK917528:LBT917528 LLG917528:LLP917528 LVC917528:LVL917528 MEY917528:MFH917528 MOU917528:MPD917528 MYQ917528:MYZ917528 NIM917528:NIV917528 NSI917528:NSR917528 OCE917528:OCN917528 OMA917528:OMJ917528 OVW917528:OWF917528 PFS917528:PGB917528 PPO917528:PPX917528 PZK917528:PZT917528 QJG917528:QJP917528 QTC917528:QTL917528 RCY917528:RDH917528 RMU917528:RND917528 RWQ917528:RWZ917528 SGM917528:SGV917528 SQI917528:SQR917528 TAE917528:TAN917528 TKA917528:TKJ917528 TTW917528:TUF917528 UDS917528:UEB917528 UNO917528:UNX917528 UXK917528:UXT917528 VHG917528:VHP917528 VRC917528:VRL917528 WAY917528:WBH917528 WKU917528:WLD917528 WUQ917528:WUZ917528 E983064:N983064 IE983064:IN983064 SA983064:SJ983064 ABW983064:ACF983064 ALS983064:AMB983064 AVO983064:AVX983064 BFK983064:BFT983064 BPG983064:BPP983064 BZC983064:BZL983064 CIY983064:CJH983064 CSU983064:CTD983064 DCQ983064:DCZ983064 DMM983064:DMV983064 DWI983064:DWR983064 EGE983064:EGN983064 EQA983064:EQJ983064 EZW983064:FAF983064 FJS983064:FKB983064 FTO983064:FTX983064 GDK983064:GDT983064 GNG983064:GNP983064 GXC983064:GXL983064 HGY983064:HHH983064 HQU983064:HRD983064 IAQ983064:IAZ983064 IKM983064:IKV983064 IUI983064:IUR983064 JEE983064:JEN983064 JOA983064:JOJ983064 JXW983064:JYF983064 KHS983064:KIB983064 KRO983064:KRX983064 LBK983064:LBT983064 LLG983064:LLP983064 LVC983064:LVL983064 MEY983064:MFH983064 MOU983064:MPD983064 MYQ983064:MYZ983064 NIM983064:NIV983064 NSI983064:NSR983064 OCE983064:OCN983064 OMA983064:OMJ983064 OVW983064:OWF983064 PFS983064:PGB983064 PPO983064:PPX983064 PZK983064:PZT983064 QJG983064:QJP983064 QTC983064:QTL983064 RCY983064:RDH983064 RMU983064:RND983064 RWQ983064:RWZ983064 SGM983064:SGV983064 SQI983064:SQR983064 TAE983064:TAN983064 TKA983064:TKJ983064 TTW983064:TUF983064 UDS983064:UEB983064 UNO983064:UNX983064 UXK983064:UXT983064 VHG983064:VHP983064 VRC983064:VRL983064 WAY983064:WBH983064 WKU983064:WLD983064" xr:uid="{387E4E52-6C02-44FE-9DA9-01F6B35195C8}">
      <formula1>6</formula1>
    </dataValidation>
    <dataValidation type="textLength" operator="lessThanOrEqual" allowBlank="1" showInputMessage="1" showErrorMessage="1" error="Please input text with less than or equal to 100 charcaters" sqref="M65569:N65569 IM65569:IN65569 SI65569:SJ65569 ACE65569:ACF65569 AMA65569:AMB65569 AVW65569:AVX65569 BFS65569:BFT65569 BPO65569:BPP65569 BZK65569:BZL65569 CJG65569:CJH65569 CTC65569:CTD65569 DCY65569:DCZ65569 DMU65569:DMV65569 DWQ65569:DWR65569 EGM65569:EGN65569 EQI65569:EQJ65569 FAE65569:FAF65569 FKA65569:FKB65569 FTW65569:FTX65569 GDS65569:GDT65569 GNO65569:GNP65569 GXK65569:GXL65569 HHG65569:HHH65569 HRC65569:HRD65569 IAY65569:IAZ65569 IKU65569:IKV65569 IUQ65569:IUR65569 JEM65569:JEN65569 JOI65569:JOJ65569 JYE65569:JYF65569 KIA65569:KIB65569 KRW65569:KRX65569 LBS65569:LBT65569 LLO65569:LLP65569 LVK65569:LVL65569 MFG65569:MFH65569 MPC65569:MPD65569 MYY65569:MYZ65569 NIU65569:NIV65569 NSQ65569:NSR65569 OCM65569:OCN65569 OMI65569:OMJ65569 OWE65569:OWF65569 PGA65569:PGB65569 PPW65569:PPX65569 PZS65569:PZT65569 QJO65569:QJP65569 QTK65569:QTL65569 RDG65569:RDH65569 RNC65569:RND65569 RWY65569:RWZ65569 SGU65569:SGV65569 SQQ65569:SQR65569 TAM65569:TAN65569 TKI65569:TKJ65569 TUE65569:TUF65569 UEA65569:UEB65569 UNW65569:UNX65569 UXS65569:UXT65569 VHO65569:VHP65569 VRK65569:VRL65569 WBG65569:WBH65569 WLC65569:WLD65569 WUY65569:WUZ65569 M131105:N131105 IM131105:IN131105 SI131105:SJ131105 ACE131105:ACF131105 AMA131105:AMB131105 AVW131105:AVX131105 BFS131105:BFT131105 BPO131105:BPP131105 BZK131105:BZL131105 CJG131105:CJH131105 CTC131105:CTD131105 DCY131105:DCZ131105 DMU131105:DMV131105 DWQ131105:DWR131105 EGM131105:EGN131105 EQI131105:EQJ131105 FAE131105:FAF131105 FKA131105:FKB131105 FTW131105:FTX131105 GDS131105:GDT131105 GNO131105:GNP131105 GXK131105:GXL131105 HHG131105:HHH131105 HRC131105:HRD131105 IAY131105:IAZ131105 IKU131105:IKV131105 IUQ131105:IUR131105 JEM131105:JEN131105 JOI131105:JOJ131105 JYE131105:JYF131105 KIA131105:KIB131105 KRW131105:KRX131105 LBS131105:LBT131105 LLO131105:LLP131105 LVK131105:LVL131105 MFG131105:MFH131105 MPC131105:MPD131105 MYY131105:MYZ131105 NIU131105:NIV131105 NSQ131105:NSR131105 OCM131105:OCN131105 OMI131105:OMJ131105 OWE131105:OWF131105 PGA131105:PGB131105 PPW131105:PPX131105 PZS131105:PZT131105 QJO131105:QJP131105 QTK131105:QTL131105 RDG131105:RDH131105 RNC131105:RND131105 RWY131105:RWZ131105 SGU131105:SGV131105 SQQ131105:SQR131105 TAM131105:TAN131105 TKI131105:TKJ131105 TUE131105:TUF131105 UEA131105:UEB131105 UNW131105:UNX131105 UXS131105:UXT131105 VHO131105:VHP131105 VRK131105:VRL131105 WBG131105:WBH131105 WLC131105:WLD131105 WUY131105:WUZ131105 M196641:N196641 IM196641:IN196641 SI196641:SJ196641 ACE196641:ACF196641 AMA196641:AMB196641 AVW196641:AVX196641 BFS196641:BFT196641 BPO196641:BPP196641 BZK196641:BZL196641 CJG196641:CJH196641 CTC196641:CTD196641 DCY196641:DCZ196641 DMU196641:DMV196641 DWQ196641:DWR196641 EGM196641:EGN196641 EQI196641:EQJ196641 FAE196641:FAF196641 FKA196641:FKB196641 FTW196641:FTX196641 GDS196641:GDT196641 GNO196641:GNP196641 GXK196641:GXL196641 HHG196641:HHH196641 HRC196641:HRD196641 IAY196641:IAZ196641 IKU196641:IKV196641 IUQ196641:IUR196641 JEM196641:JEN196641 JOI196641:JOJ196641 JYE196641:JYF196641 KIA196641:KIB196641 KRW196641:KRX196641 LBS196641:LBT196641 LLO196641:LLP196641 LVK196641:LVL196641 MFG196641:MFH196641 MPC196641:MPD196641 MYY196641:MYZ196641 NIU196641:NIV196641 NSQ196641:NSR196641 OCM196641:OCN196641 OMI196641:OMJ196641 OWE196641:OWF196641 PGA196641:PGB196641 PPW196641:PPX196641 PZS196641:PZT196641 QJO196641:QJP196641 QTK196641:QTL196641 RDG196641:RDH196641 RNC196641:RND196641 RWY196641:RWZ196641 SGU196641:SGV196641 SQQ196641:SQR196641 TAM196641:TAN196641 TKI196641:TKJ196641 TUE196641:TUF196641 UEA196641:UEB196641 UNW196641:UNX196641 UXS196641:UXT196641 VHO196641:VHP196641 VRK196641:VRL196641 WBG196641:WBH196641 WLC196641:WLD196641 WUY196641:WUZ196641 M262177:N262177 IM262177:IN262177 SI262177:SJ262177 ACE262177:ACF262177 AMA262177:AMB262177 AVW262177:AVX262177 BFS262177:BFT262177 BPO262177:BPP262177 BZK262177:BZL262177 CJG262177:CJH262177 CTC262177:CTD262177 DCY262177:DCZ262177 DMU262177:DMV262177 DWQ262177:DWR262177 EGM262177:EGN262177 EQI262177:EQJ262177 FAE262177:FAF262177 FKA262177:FKB262177 FTW262177:FTX262177 GDS262177:GDT262177 GNO262177:GNP262177 GXK262177:GXL262177 HHG262177:HHH262177 HRC262177:HRD262177 IAY262177:IAZ262177 IKU262177:IKV262177 IUQ262177:IUR262177 JEM262177:JEN262177 JOI262177:JOJ262177 JYE262177:JYF262177 KIA262177:KIB262177 KRW262177:KRX262177 LBS262177:LBT262177 LLO262177:LLP262177 LVK262177:LVL262177 MFG262177:MFH262177 MPC262177:MPD262177 MYY262177:MYZ262177 NIU262177:NIV262177 NSQ262177:NSR262177 OCM262177:OCN262177 OMI262177:OMJ262177 OWE262177:OWF262177 PGA262177:PGB262177 PPW262177:PPX262177 PZS262177:PZT262177 QJO262177:QJP262177 QTK262177:QTL262177 RDG262177:RDH262177 RNC262177:RND262177 RWY262177:RWZ262177 SGU262177:SGV262177 SQQ262177:SQR262177 TAM262177:TAN262177 TKI262177:TKJ262177 TUE262177:TUF262177 UEA262177:UEB262177 UNW262177:UNX262177 UXS262177:UXT262177 VHO262177:VHP262177 VRK262177:VRL262177 WBG262177:WBH262177 WLC262177:WLD262177 WUY262177:WUZ262177 M327713:N327713 IM327713:IN327713 SI327713:SJ327713 ACE327713:ACF327713 AMA327713:AMB327713 AVW327713:AVX327713 BFS327713:BFT327713 BPO327713:BPP327713 BZK327713:BZL327713 CJG327713:CJH327713 CTC327713:CTD327713 DCY327713:DCZ327713 DMU327713:DMV327713 DWQ327713:DWR327713 EGM327713:EGN327713 EQI327713:EQJ327713 FAE327713:FAF327713 FKA327713:FKB327713 FTW327713:FTX327713 GDS327713:GDT327713 GNO327713:GNP327713 GXK327713:GXL327713 HHG327713:HHH327713 HRC327713:HRD327713 IAY327713:IAZ327713 IKU327713:IKV327713 IUQ327713:IUR327713 JEM327713:JEN327713 JOI327713:JOJ327713 JYE327713:JYF327713 KIA327713:KIB327713 KRW327713:KRX327713 LBS327713:LBT327713 LLO327713:LLP327713 LVK327713:LVL327713 MFG327713:MFH327713 MPC327713:MPD327713 MYY327713:MYZ327713 NIU327713:NIV327713 NSQ327713:NSR327713 OCM327713:OCN327713 OMI327713:OMJ327713 OWE327713:OWF327713 PGA327713:PGB327713 PPW327713:PPX327713 PZS327713:PZT327713 QJO327713:QJP327713 QTK327713:QTL327713 RDG327713:RDH327713 RNC327713:RND327713 RWY327713:RWZ327713 SGU327713:SGV327713 SQQ327713:SQR327713 TAM327713:TAN327713 TKI327713:TKJ327713 TUE327713:TUF327713 UEA327713:UEB327713 UNW327713:UNX327713 UXS327713:UXT327713 VHO327713:VHP327713 VRK327713:VRL327713 WBG327713:WBH327713 WLC327713:WLD327713 WUY327713:WUZ327713 M393249:N393249 IM393249:IN393249 SI393249:SJ393249 ACE393249:ACF393249 AMA393249:AMB393249 AVW393249:AVX393249 BFS393249:BFT393249 BPO393249:BPP393249 BZK393249:BZL393249 CJG393249:CJH393249 CTC393249:CTD393249 DCY393249:DCZ393249 DMU393249:DMV393249 DWQ393249:DWR393249 EGM393249:EGN393249 EQI393249:EQJ393249 FAE393249:FAF393249 FKA393249:FKB393249 FTW393249:FTX393249 GDS393249:GDT393249 GNO393249:GNP393249 GXK393249:GXL393249 HHG393249:HHH393249 HRC393249:HRD393249 IAY393249:IAZ393249 IKU393249:IKV393249 IUQ393249:IUR393249 JEM393249:JEN393249 JOI393249:JOJ393249 JYE393249:JYF393249 KIA393249:KIB393249 KRW393249:KRX393249 LBS393249:LBT393249 LLO393249:LLP393249 LVK393249:LVL393249 MFG393249:MFH393249 MPC393249:MPD393249 MYY393249:MYZ393249 NIU393249:NIV393249 NSQ393249:NSR393249 OCM393249:OCN393249 OMI393249:OMJ393249 OWE393249:OWF393249 PGA393249:PGB393249 PPW393249:PPX393249 PZS393249:PZT393249 QJO393249:QJP393249 QTK393249:QTL393249 RDG393249:RDH393249 RNC393249:RND393249 RWY393249:RWZ393249 SGU393249:SGV393249 SQQ393249:SQR393249 TAM393249:TAN393249 TKI393249:TKJ393249 TUE393249:TUF393249 UEA393249:UEB393249 UNW393249:UNX393249 UXS393249:UXT393249 VHO393249:VHP393249 VRK393249:VRL393249 WBG393249:WBH393249 WLC393249:WLD393249 WUY393249:WUZ393249 M458785:N458785 IM458785:IN458785 SI458785:SJ458785 ACE458785:ACF458785 AMA458785:AMB458785 AVW458785:AVX458785 BFS458785:BFT458785 BPO458785:BPP458785 BZK458785:BZL458785 CJG458785:CJH458785 CTC458785:CTD458785 DCY458785:DCZ458785 DMU458785:DMV458785 DWQ458785:DWR458785 EGM458785:EGN458785 EQI458785:EQJ458785 FAE458785:FAF458785 FKA458785:FKB458785 FTW458785:FTX458785 GDS458785:GDT458785 GNO458785:GNP458785 GXK458785:GXL458785 HHG458785:HHH458785 HRC458785:HRD458785 IAY458785:IAZ458785 IKU458785:IKV458785 IUQ458785:IUR458785 JEM458785:JEN458785 JOI458785:JOJ458785 JYE458785:JYF458785 KIA458785:KIB458785 KRW458785:KRX458785 LBS458785:LBT458785 LLO458785:LLP458785 LVK458785:LVL458785 MFG458785:MFH458785 MPC458785:MPD458785 MYY458785:MYZ458785 NIU458785:NIV458785 NSQ458785:NSR458785 OCM458785:OCN458785 OMI458785:OMJ458785 OWE458785:OWF458785 PGA458785:PGB458785 PPW458785:PPX458785 PZS458785:PZT458785 QJO458785:QJP458785 QTK458785:QTL458785 RDG458785:RDH458785 RNC458785:RND458785 RWY458785:RWZ458785 SGU458785:SGV458785 SQQ458785:SQR458785 TAM458785:TAN458785 TKI458785:TKJ458785 TUE458785:TUF458785 UEA458785:UEB458785 UNW458785:UNX458785 UXS458785:UXT458785 VHO458785:VHP458785 VRK458785:VRL458785 WBG458785:WBH458785 WLC458785:WLD458785 WUY458785:WUZ458785 M524321:N524321 IM524321:IN524321 SI524321:SJ524321 ACE524321:ACF524321 AMA524321:AMB524321 AVW524321:AVX524321 BFS524321:BFT524321 BPO524321:BPP524321 BZK524321:BZL524321 CJG524321:CJH524321 CTC524321:CTD524321 DCY524321:DCZ524321 DMU524321:DMV524321 DWQ524321:DWR524321 EGM524321:EGN524321 EQI524321:EQJ524321 FAE524321:FAF524321 FKA524321:FKB524321 FTW524321:FTX524321 GDS524321:GDT524321 GNO524321:GNP524321 GXK524321:GXL524321 HHG524321:HHH524321 HRC524321:HRD524321 IAY524321:IAZ524321 IKU524321:IKV524321 IUQ524321:IUR524321 JEM524321:JEN524321 JOI524321:JOJ524321 JYE524321:JYF524321 KIA524321:KIB524321 KRW524321:KRX524321 LBS524321:LBT524321 LLO524321:LLP524321 LVK524321:LVL524321 MFG524321:MFH524321 MPC524321:MPD524321 MYY524321:MYZ524321 NIU524321:NIV524321 NSQ524321:NSR524321 OCM524321:OCN524321 OMI524321:OMJ524321 OWE524321:OWF524321 PGA524321:PGB524321 PPW524321:PPX524321 PZS524321:PZT524321 QJO524321:QJP524321 QTK524321:QTL524321 RDG524321:RDH524321 RNC524321:RND524321 RWY524321:RWZ524321 SGU524321:SGV524321 SQQ524321:SQR524321 TAM524321:TAN524321 TKI524321:TKJ524321 TUE524321:TUF524321 UEA524321:UEB524321 UNW524321:UNX524321 UXS524321:UXT524321 VHO524321:VHP524321 VRK524321:VRL524321 WBG524321:WBH524321 WLC524321:WLD524321 WUY524321:WUZ524321 M589857:N589857 IM589857:IN589857 SI589857:SJ589857 ACE589857:ACF589857 AMA589857:AMB589857 AVW589857:AVX589857 BFS589857:BFT589857 BPO589857:BPP589857 BZK589857:BZL589857 CJG589857:CJH589857 CTC589857:CTD589857 DCY589857:DCZ589857 DMU589857:DMV589857 DWQ589857:DWR589857 EGM589857:EGN589857 EQI589857:EQJ589857 FAE589857:FAF589857 FKA589857:FKB589857 FTW589857:FTX589857 GDS589857:GDT589857 GNO589857:GNP589857 GXK589857:GXL589857 HHG589857:HHH589857 HRC589857:HRD589857 IAY589857:IAZ589857 IKU589857:IKV589857 IUQ589857:IUR589857 JEM589857:JEN589857 JOI589857:JOJ589857 JYE589857:JYF589857 KIA589857:KIB589857 KRW589857:KRX589857 LBS589857:LBT589857 LLO589857:LLP589857 LVK589857:LVL589857 MFG589857:MFH589857 MPC589857:MPD589857 MYY589857:MYZ589857 NIU589857:NIV589857 NSQ589857:NSR589857 OCM589857:OCN589857 OMI589857:OMJ589857 OWE589857:OWF589857 PGA589857:PGB589857 PPW589857:PPX589857 PZS589857:PZT589857 QJO589857:QJP589857 QTK589857:QTL589857 RDG589857:RDH589857 RNC589857:RND589857 RWY589857:RWZ589857 SGU589857:SGV589857 SQQ589857:SQR589857 TAM589857:TAN589857 TKI589857:TKJ589857 TUE589857:TUF589857 UEA589857:UEB589857 UNW589857:UNX589857 UXS589857:UXT589857 VHO589857:VHP589857 VRK589857:VRL589857 WBG589857:WBH589857 WLC589857:WLD589857 WUY589857:WUZ589857 M655393:N655393 IM655393:IN655393 SI655393:SJ655393 ACE655393:ACF655393 AMA655393:AMB655393 AVW655393:AVX655393 BFS655393:BFT655393 BPO655393:BPP655393 BZK655393:BZL655393 CJG655393:CJH655393 CTC655393:CTD655393 DCY655393:DCZ655393 DMU655393:DMV655393 DWQ655393:DWR655393 EGM655393:EGN655393 EQI655393:EQJ655393 FAE655393:FAF655393 FKA655393:FKB655393 FTW655393:FTX655393 GDS655393:GDT655393 GNO655393:GNP655393 GXK655393:GXL655393 HHG655393:HHH655393 HRC655393:HRD655393 IAY655393:IAZ655393 IKU655393:IKV655393 IUQ655393:IUR655393 JEM655393:JEN655393 JOI655393:JOJ655393 JYE655393:JYF655393 KIA655393:KIB655393 KRW655393:KRX655393 LBS655393:LBT655393 LLO655393:LLP655393 LVK655393:LVL655393 MFG655393:MFH655393 MPC655393:MPD655393 MYY655393:MYZ655393 NIU655393:NIV655393 NSQ655393:NSR655393 OCM655393:OCN655393 OMI655393:OMJ655393 OWE655393:OWF655393 PGA655393:PGB655393 PPW655393:PPX655393 PZS655393:PZT655393 QJO655393:QJP655393 QTK655393:QTL655393 RDG655393:RDH655393 RNC655393:RND655393 RWY655393:RWZ655393 SGU655393:SGV655393 SQQ655393:SQR655393 TAM655393:TAN655393 TKI655393:TKJ655393 TUE655393:TUF655393 UEA655393:UEB655393 UNW655393:UNX655393 UXS655393:UXT655393 VHO655393:VHP655393 VRK655393:VRL655393 WBG655393:WBH655393 WLC655393:WLD655393 WUY655393:WUZ655393 M720929:N720929 IM720929:IN720929 SI720929:SJ720929 ACE720929:ACF720929 AMA720929:AMB720929 AVW720929:AVX720929 BFS720929:BFT720929 BPO720929:BPP720929 BZK720929:BZL720929 CJG720929:CJH720929 CTC720929:CTD720929 DCY720929:DCZ720929 DMU720929:DMV720929 DWQ720929:DWR720929 EGM720929:EGN720929 EQI720929:EQJ720929 FAE720929:FAF720929 FKA720929:FKB720929 FTW720929:FTX720929 GDS720929:GDT720929 GNO720929:GNP720929 GXK720929:GXL720929 HHG720929:HHH720929 HRC720929:HRD720929 IAY720929:IAZ720929 IKU720929:IKV720929 IUQ720929:IUR720929 JEM720929:JEN720929 JOI720929:JOJ720929 JYE720929:JYF720929 KIA720929:KIB720929 KRW720929:KRX720929 LBS720929:LBT720929 LLO720929:LLP720929 LVK720929:LVL720929 MFG720929:MFH720929 MPC720929:MPD720929 MYY720929:MYZ720929 NIU720929:NIV720929 NSQ720929:NSR720929 OCM720929:OCN720929 OMI720929:OMJ720929 OWE720929:OWF720929 PGA720929:PGB720929 PPW720929:PPX720929 PZS720929:PZT720929 QJO720929:QJP720929 QTK720929:QTL720929 RDG720929:RDH720929 RNC720929:RND720929 RWY720929:RWZ720929 SGU720929:SGV720929 SQQ720929:SQR720929 TAM720929:TAN720929 TKI720929:TKJ720929 TUE720929:TUF720929 UEA720929:UEB720929 UNW720929:UNX720929 UXS720929:UXT720929 VHO720929:VHP720929 VRK720929:VRL720929 WBG720929:WBH720929 WLC720929:WLD720929 WUY720929:WUZ720929 M786465:N786465 IM786465:IN786465 SI786465:SJ786465 ACE786465:ACF786465 AMA786465:AMB786465 AVW786465:AVX786465 BFS786465:BFT786465 BPO786465:BPP786465 BZK786465:BZL786465 CJG786465:CJH786465 CTC786465:CTD786465 DCY786465:DCZ786465 DMU786465:DMV786465 DWQ786465:DWR786465 EGM786465:EGN786465 EQI786465:EQJ786465 FAE786465:FAF786465 FKA786465:FKB786465 FTW786465:FTX786465 GDS786465:GDT786465 GNO786465:GNP786465 GXK786465:GXL786465 HHG786465:HHH786465 HRC786465:HRD786465 IAY786465:IAZ786465 IKU786465:IKV786465 IUQ786465:IUR786465 JEM786465:JEN786465 JOI786465:JOJ786465 JYE786465:JYF786465 KIA786465:KIB786465 KRW786465:KRX786465 LBS786465:LBT786465 LLO786465:LLP786465 LVK786465:LVL786465 MFG786465:MFH786465 MPC786465:MPD786465 MYY786465:MYZ786465 NIU786465:NIV786465 NSQ786465:NSR786465 OCM786465:OCN786465 OMI786465:OMJ786465 OWE786465:OWF786465 PGA786465:PGB786465 PPW786465:PPX786465 PZS786465:PZT786465 QJO786465:QJP786465 QTK786465:QTL786465 RDG786465:RDH786465 RNC786465:RND786465 RWY786465:RWZ786465 SGU786465:SGV786465 SQQ786465:SQR786465 TAM786465:TAN786465 TKI786465:TKJ786465 TUE786465:TUF786465 UEA786465:UEB786465 UNW786465:UNX786465 UXS786465:UXT786465 VHO786465:VHP786465 VRK786465:VRL786465 WBG786465:WBH786465 WLC786465:WLD786465 WUY786465:WUZ786465 M852001:N852001 IM852001:IN852001 SI852001:SJ852001 ACE852001:ACF852001 AMA852001:AMB852001 AVW852001:AVX852001 BFS852001:BFT852001 BPO852001:BPP852001 BZK852001:BZL852001 CJG852001:CJH852001 CTC852001:CTD852001 DCY852001:DCZ852001 DMU852001:DMV852001 DWQ852001:DWR852001 EGM852001:EGN852001 EQI852001:EQJ852001 FAE852001:FAF852001 FKA852001:FKB852001 FTW852001:FTX852001 GDS852001:GDT852001 GNO852001:GNP852001 GXK852001:GXL852001 HHG852001:HHH852001 HRC852001:HRD852001 IAY852001:IAZ852001 IKU852001:IKV852001 IUQ852001:IUR852001 JEM852001:JEN852001 JOI852001:JOJ852001 JYE852001:JYF852001 KIA852001:KIB852001 KRW852001:KRX852001 LBS852001:LBT852001 LLO852001:LLP852001 LVK852001:LVL852001 MFG852001:MFH852001 MPC852001:MPD852001 MYY852001:MYZ852001 NIU852001:NIV852001 NSQ852001:NSR852001 OCM852001:OCN852001 OMI852001:OMJ852001 OWE852001:OWF852001 PGA852001:PGB852001 PPW852001:PPX852001 PZS852001:PZT852001 QJO852001:QJP852001 QTK852001:QTL852001 RDG852001:RDH852001 RNC852001:RND852001 RWY852001:RWZ852001 SGU852001:SGV852001 SQQ852001:SQR852001 TAM852001:TAN852001 TKI852001:TKJ852001 TUE852001:TUF852001 UEA852001:UEB852001 UNW852001:UNX852001 UXS852001:UXT852001 VHO852001:VHP852001 VRK852001:VRL852001 WBG852001:WBH852001 WLC852001:WLD852001 WUY852001:WUZ852001 M917537:N917537 IM917537:IN917537 SI917537:SJ917537 ACE917537:ACF917537 AMA917537:AMB917537 AVW917537:AVX917537 BFS917537:BFT917537 BPO917537:BPP917537 BZK917537:BZL917537 CJG917537:CJH917537 CTC917537:CTD917537 DCY917537:DCZ917537 DMU917537:DMV917537 DWQ917537:DWR917537 EGM917537:EGN917537 EQI917537:EQJ917537 FAE917537:FAF917537 FKA917537:FKB917537 FTW917537:FTX917537 GDS917537:GDT917537 GNO917537:GNP917537 GXK917537:GXL917537 HHG917537:HHH917537 HRC917537:HRD917537 IAY917537:IAZ917537 IKU917537:IKV917537 IUQ917537:IUR917537 JEM917537:JEN917537 JOI917537:JOJ917537 JYE917537:JYF917537 KIA917537:KIB917537 KRW917537:KRX917537 LBS917537:LBT917537 LLO917537:LLP917537 LVK917537:LVL917537 MFG917537:MFH917537 MPC917537:MPD917537 MYY917537:MYZ917537 NIU917537:NIV917537 NSQ917537:NSR917537 OCM917537:OCN917537 OMI917537:OMJ917537 OWE917537:OWF917537 PGA917537:PGB917537 PPW917537:PPX917537 PZS917537:PZT917537 QJO917537:QJP917537 QTK917537:QTL917537 RDG917537:RDH917537 RNC917537:RND917537 RWY917537:RWZ917537 SGU917537:SGV917537 SQQ917537:SQR917537 TAM917537:TAN917537 TKI917537:TKJ917537 TUE917537:TUF917537 UEA917537:UEB917537 UNW917537:UNX917537 UXS917537:UXT917537 VHO917537:VHP917537 VRK917537:VRL917537 WBG917537:WBH917537 WLC917537:WLD917537 WUY917537:WUZ917537 M983073:N983073 IM983073:IN983073 SI983073:SJ983073 ACE983073:ACF983073 AMA983073:AMB983073 AVW983073:AVX983073 BFS983073:BFT983073 BPO983073:BPP983073 BZK983073:BZL983073 CJG983073:CJH983073 CTC983073:CTD983073 DCY983073:DCZ983073 DMU983073:DMV983073 DWQ983073:DWR983073 EGM983073:EGN983073 EQI983073:EQJ983073 FAE983073:FAF983073 FKA983073:FKB983073 FTW983073:FTX983073 GDS983073:GDT983073 GNO983073:GNP983073 GXK983073:GXL983073 HHG983073:HHH983073 HRC983073:HRD983073 IAY983073:IAZ983073 IKU983073:IKV983073 IUQ983073:IUR983073 JEM983073:JEN983073 JOI983073:JOJ983073 JYE983073:JYF983073 KIA983073:KIB983073 KRW983073:KRX983073 LBS983073:LBT983073 LLO983073:LLP983073 LVK983073:LVL983073 MFG983073:MFH983073 MPC983073:MPD983073 MYY983073:MYZ983073 NIU983073:NIV983073 NSQ983073:NSR983073 OCM983073:OCN983073 OMI983073:OMJ983073 OWE983073:OWF983073 PGA983073:PGB983073 PPW983073:PPX983073 PZS983073:PZT983073 QJO983073:QJP983073 QTK983073:QTL983073 RDG983073:RDH983073 RNC983073:RND983073 RWY983073:RWZ983073 SGU983073:SGV983073 SQQ983073:SQR983073 TAM983073:TAN983073 TKI983073:TKJ983073 TUE983073:TUF983073 UEA983073:UEB983073 UNW983073:UNX983073 UXS983073:UXT983073 VHO983073:VHP983073 VRK983073:VRL983073 WBG983073:WBH983073 WLC983073:WLD983073 WUY983073:WUZ983073 O65568:O65570 IO65568:IP65570 SK65568:SL65570 ACG65568:ACH65570 AMC65568:AMD65570 AVY65568:AVZ65570 BFU65568:BFV65570 BPQ65568:BPR65570 BZM65568:BZN65570 CJI65568:CJJ65570 CTE65568:CTF65570 DDA65568:DDB65570 DMW65568:DMX65570 DWS65568:DWT65570 EGO65568:EGP65570 EQK65568:EQL65570 FAG65568:FAH65570 FKC65568:FKD65570 FTY65568:FTZ65570 GDU65568:GDV65570 GNQ65568:GNR65570 GXM65568:GXN65570 HHI65568:HHJ65570 HRE65568:HRF65570 IBA65568:IBB65570 IKW65568:IKX65570 IUS65568:IUT65570 JEO65568:JEP65570 JOK65568:JOL65570 JYG65568:JYH65570 KIC65568:KID65570 KRY65568:KRZ65570 LBU65568:LBV65570 LLQ65568:LLR65570 LVM65568:LVN65570 MFI65568:MFJ65570 MPE65568:MPF65570 MZA65568:MZB65570 NIW65568:NIX65570 NSS65568:NST65570 OCO65568:OCP65570 OMK65568:OML65570 OWG65568:OWH65570 PGC65568:PGD65570 PPY65568:PPZ65570 PZU65568:PZV65570 QJQ65568:QJR65570 QTM65568:QTN65570 RDI65568:RDJ65570 RNE65568:RNF65570 RXA65568:RXB65570 SGW65568:SGX65570 SQS65568:SQT65570 TAO65568:TAP65570 TKK65568:TKL65570 TUG65568:TUH65570 UEC65568:UED65570 UNY65568:UNZ65570 UXU65568:UXV65570 VHQ65568:VHR65570 VRM65568:VRN65570 WBI65568:WBJ65570 WLE65568:WLF65570 WVA65568:WVB65570 O131104:O131106 IO131104:IP131106 SK131104:SL131106 ACG131104:ACH131106 AMC131104:AMD131106 AVY131104:AVZ131106 BFU131104:BFV131106 BPQ131104:BPR131106 BZM131104:BZN131106 CJI131104:CJJ131106 CTE131104:CTF131106 DDA131104:DDB131106 DMW131104:DMX131106 DWS131104:DWT131106 EGO131104:EGP131106 EQK131104:EQL131106 FAG131104:FAH131106 FKC131104:FKD131106 FTY131104:FTZ131106 GDU131104:GDV131106 GNQ131104:GNR131106 GXM131104:GXN131106 HHI131104:HHJ131106 HRE131104:HRF131106 IBA131104:IBB131106 IKW131104:IKX131106 IUS131104:IUT131106 JEO131104:JEP131106 JOK131104:JOL131106 JYG131104:JYH131106 KIC131104:KID131106 KRY131104:KRZ131106 LBU131104:LBV131106 LLQ131104:LLR131106 LVM131104:LVN131106 MFI131104:MFJ131106 MPE131104:MPF131106 MZA131104:MZB131106 NIW131104:NIX131106 NSS131104:NST131106 OCO131104:OCP131106 OMK131104:OML131106 OWG131104:OWH131106 PGC131104:PGD131106 PPY131104:PPZ131106 PZU131104:PZV131106 QJQ131104:QJR131106 QTM131104:QTN131106 RDI131104:RDJ131106 RNE131104:RNF131106 RXA131104:RXB131106 SGW131104:SGX131106 SQS131104:SQT131106 TAO131104:TAP131106 TKK131104:TKL131106 TUG131104:TUH131106 UEC131104:UED131106 UNY131104:UNZ131106 UXU131104:UXV131106 VHQ131104:VHR131106 VRM131104:VRN131106 WBI131104:WBJ131106 WLE131104:WLF131106 WVA131104:WVB131106 O196640:O196642 IO196640:IP196642 SK196640:SL196642 ACG196640:ACH196642 AMC196640:AMD196642 AVY196640:AVZ196642 BFU196640:BFV196642 BPQ196640:BPR196642 BZM196640:BZN196642 CJI196640:CJJ196642 CTE196640:CTF196642 DDA196640:DDB196642 DMW196640:DMX196642 DWS196640:DWT196642 EGO196640:EGP196642 EQK196640:EQL196642 FAG196640:FAH196642 FKC196640:FKD196642 FTY196640:FTZ196642 GDU196640:GDV196642 GNQ196640:GNR196642 GXM196640:GXN196642 HHI196640:HHJ196642 HRE196640:HRF196642 IBA196640:IBB196642 IKW196640:IKX196642 IUS196640:IUT196642 JEO196640:JEP196642 JOK196640:JOL196642 JYG196640:JYH196642 KIC196640:KID196642 KRY196640:KRZ196642 LBU196640:LBV196642 LLQ196640:LLR196642 LVM196640:LVN196642 MFI196640:MFJ196642 MPE196640:MPF196642 MZA196640:MZB196642 NIW196640:NIX196642 NSS196640:NST196642 OCO196640:OCP196642 OMK196640:OML196642 OWG196640:OWH196642 PGC196640:PGD196642 PPY196640:PPZ196642 PZU196640:PZV196642 QJQ196640:QJR196642 QTM196640:QTN196642 RDI196640:RDJ196642 RNE196640:RNF196642 RXA196640:RXB196642 SGW196640:SGX196642 SQS196640:SQT196642 TAO196640:TAP196642 TKK196640:TKL196642 TUG196640:TUH196642 UEC196640:UED196642 UNY196640:UNZ196642 UXU196640:UXV196642 VHQ196640:VHR196642 VRM196640:VRN196642 WBI196640:WBJ196642 WLE196640:WLF196642 WVA196640:WVB196642 O262176:O262178 IO262176:IP262178 SK262176:SL262178 ACG262176:ACH262178 AMC262176:AMD262178 AVY262176:AVZ262178 BFU262176:BFV262178 BPQ262176:BPR262178 BZM262176:BZN262178 CJI262176:CJJ262178 CTE262176:CTF262178 DDA262176:DDB262178 DMW262176:DMX262178 DWS262176:DWT262178 EGO262176:EGP262178 EQK262176:EQL262178 FAG262176:FAH262178 FKC262176:FKD262178 FTY262176:FTZ262178 GDU262176:GDV262178 GNQ262176:GNR262178 GXM262176:GXN262178 HHI262176:HHJ262178 HRE262176:HRF262178 IBA262176:IBB262178 IKW262176:IKX262178 IUS262176:IUT262178 JEO262176:JEP262178 JOK262176:JOL262178 JYG262176:JYH262178 KIC262176:KID262178 KRY262176:KRZ262178 LBU262176:LBV262178 LLQ262176:LLR262178 LVM262176:LVN262178 MFI262176:MFJ262178 MPE262176:MPF262178 MZA262176:MZB262178 NIW262176:NIX262178 NSS262176:NST262178 OCO262176:OCP262178 OMK262176:OML262178 OWG262176:OWH262178 PGC262176:PGD262178 PPY262176:PPZ262178 PZU262176:PZV262178 QJQ262176:QJR262178 QTM262176:QTN262178 RDI262176:RDJ262178 RNE262176:RNF262178 RXA262176:RXB262178 SGW262176:SGX262178 SQS262176:SQT262178 TAO262176:TAP262178 TKK262176:TKL262178 TUG262176:TUH262178 UEC262176:UED262178 UNY262176:UNZ262178 UXU262176:UXV262178 VHQ262176:VHR262178 VRM262176:VRN262178 WBI262176:WBJ262178 WLE262176:WLF262178 WVA262176:WVB262178 O327712:O327714 IO327712:IP327714 SK327712:SL327714 ACG327712:ACH327714 AMC327712:AMD327714 AVY327712:AVZ327714 BFU327712:BFV327714 BPQ327712:BPR327714 BZM327712:BZN327714 CJI327712:CJJ327714 CTE327712:CTF327714 DDA327712:DDB327714 DMW327712:DMX327714 DWS327712:DWT327714 EGO327712:EGP327714 EQK327712:EQL327714 FAG327712:FAH327714 FKC327712:FKD327714 FTY327712:FTZ327714 GDU327712:GDV327714 GNQ327712:GNR327714 GXM327712:GXN327714 HHI327712:HHJ327714 HRE327712:HRF327714 IBA327712:IBB327714 IKW327712:IKX327714 IUS327712:IUT327714 JEO327712:JEP327714 JOK327712:JOL327714 JYG327712:JYH327714 KIC327712:KID327714 KRY327712:KRZ327714 LBU327712:LBV327714 LLQ327712:LLR327714 LVM327712:LVN327714 MFI327712:MFJ327714 MPE327712:MPF327714 MZA327712:MZB327714 NIW327712:NIX327714 NSS327712:NST327714 OCO327712:OCP327714 OMK327712:OML327714 OWG327712:OWH327714 PGC327712:PGD327714 PPY327712:PPZ327714 PZU327712:PZV327714 QJQ327712:QJR327714 QTM327712:QTN327714 RDI327712:RDJ327714 RNE327712:RNF327714 RXA327712:RXB327714 SGW327712:SGX327714 SQS327712:SQT327714 TAO327712:TAP327714 TKK327712:TKL327714 TUG327712:TUH327714 UEC327712:UED327714 UNY327712:UNZ327714 UXU327712:UXV327714 VHQ327712:VHR327714 VRM327712:VRN327714 WBI327712:WBJ327714 WLE327712:WLF327714 WVA327712:WVB327714 O393248:O393250 IO393248:IP393250 SK393248:SL393250 ACG393248:ACH393250 AMC393248:AMD393250 AVY393248:AVZ393250 BFU393248:BFV393250 BPQ393248:BPR393250 BZM393248:BZN393250 CJI393248:CJJ393250 CTE393248:CTF393250 DDA393248:DDB393250 DMW393248:DMX393250 DWS393248:DWT393250 EGO393248:EGP393250 EQK393248:EQL393250 FAG393248:FAH393250 FKC393248:FKD393250 FTY393248:FTZ393250 GDU393248:GDV393250 GNQ393248:GNR393250 GXM393248:GXN393250 HHI393248:HHJ393250 HRE393248:HRF393250 IBA393248:IBB393250 IKW393248:IKX393250 IUS393248:IUT393250 JEO393248:JEP393250 JOK393248:JOL393250 JYG393248:JYH393250 KIC393248:KID393250 KRY393248:KRZ393250 LBU393248:LBV393250 LLQ393248:LLR393250 LVM393248:LVN393250 MFI393248:MFJ393250 MPE393248:MPF393250 MZA393248:MZB393250 NIW393248:NIX393250 NSS393248:NST393250 OCO393248:OCP393250 OMK393248:OML393250 OWG393248:OWH393250 PGC393248:PGD393250 PPY393248:PPZ393250 PZU393248:PZV393250 QJQ393248:QJR393250 QTM393248:QTN393250 RDI393248:RDJ393250 RNE393248:RNF393250 RXA393248:RXB393250 SGW393248:SGX393250 SQS393248:SQT393250 TAO393248:TAP393250 TKK393248:TKL393250 TUG393248:TUH393250 UEC393248:UED393250 UNY393248:UNZ393250 UXU393248:UXV393250 VHQ393248:VHR393250 VRM393248:VRN393250 WBI393248:WBJ393250 WLE393248:WLF393250 WVA393248:WVB393250 O458784:O458786 IO458784:IP458786 SK458784:SL458786 ACG458784:ACH458786 AMC458784:AMD458786 AVY458784:AVZ458786 BFU458784:BFV458786 BPQ458784:BPR458786 BZM458784:BZN458786 CJI458784:CJJ458786 CTE458784:CTF458786 DDA458784:DDB458786 DMW458784:DMX458786 DWS458784:DWT458786 EGO458784:EGP458786 EQK458784:EQL458786 FAG458784:FAH458786 FKC458784:FKD458786 FTY458784:FTZ458786 GDU458784:GDV458786 GNQ458784:GNR458786 GXM458784:GXN458786 HHI458784:HHJ458786 HRE458784:HRF458786 IBA458784:IBB458786 IKW458784:IKX458786 IUS458784:IUT458786 JEO458784:JEP458786 JOK458784:JOL458786 JYG458784:JYH458786 KIC458784:KID458786 KRY458784:KRZ458786 LBU458784:LBV458786 LLQ458784:LLR458786 LVM458784:LVN458786 MFI458784:MFJ458786 MPE458784:MPF458786 MZA458784:MZB458786 NIW458784:NIX458786 NSS458784:NST458786 OCO458784:OCP458786 OMK458784:OML458786 OWG458784:OWH458786 PGC458784:PGD458786 PPY458784:PPZ458786 PZU458784:PZV458786 QJQ458784:QJR458786 QTM458784:QTN458786 RDI458784:RDJ458786 RNE458784:RNF458786 RXA458784:RXB458786 SGW458784:SGX458786 SQS458784:SQT458786 TAO458784:TAP458786 TKK458784:TKL458786 TUG458784:TUH458786 UEC458784:UED458786 UNY458784:UNZ458786 UXU458784:UXV458786 VHQ458784:VHR458786 VRM458784:VRN458786 WBI458784:WBJ458786 WLE458784:WLF458786 WVA458784:WVB458786 O524320:O524322 IO524320:IP524322 SK524320:SL524322 ACG524320:ACH524322 AMC524320:AMD524322 AVY524320:AVZ524322 BFU524320:BFV524322 BPQ524320:BPR524322 BZM524320:BZN524322 CJI524320:CJJ524322 CTE524320:CTF524322 DDA524320:DDB524322 DMW524320:DMX524322 DWS524320:DWT524322 EGO524320:EGP524322 EQK524320:EQL524322 FAG524320:FAH524322 FKC524320:FKD524322 FTY524320:FTZ524322 GDU524320:GDV524322 GNQ524320:GNR524322 GXM524320:GXN524322 HHI524320:HHJ524322 HRE524320:HRF524322 IBA524320:IBB524322 IKW524320:IKX524322 IUS524320:IUT524322 JEO524320:JEP524322 JOK524320:JOL524322 JYG524320:JYH524322 KIC524320:KID524322 KRY524320:KRZ524322 LBU524320:LBV524322 LLQ524320:LLR524322 LVM524320:LVN524322 MFI524320:MFJ524322 MPE524320:MPF524322 MZA524320:MZB524322 NIW524320:NIX524322 NSS524320:NST524322 OCO524320:OCP524322 OMK524320:OML524322 OWG524320:OWH524322 PGC524320:PGD524322 PPY524320:PPZ524322 PZU524320:PZV524322 QJQ524320:QJR524322 QTM524320:QTN524322 RDI524320:RDJ524322 RNE524320:RNF524322 RXA524320:RXB524322 SGW524320:SGX524322 SQS524320:SQT524322 TAO524320:TAP524322 TKK524320:TKL524322 TUG524320:TUH524322 UEC524320:UED524322 UNY524320:UNZ524322 UXU524320:UXV524322 VHQ524320:VHR524322 VRM524320:VRN524322 WBI524320:WBJ524322 WLE524320:WLF524322 WVA524320:WVB524322 O589856:O589858 IO589856:IP589858 SK589856:SL589858 ACG589856:ACH589858 AMC589856:AMD589858 AVY589856:AVZ589858 BFU589856:BFV589858 BPQ589856:BPR589858 BZM589856:BZN589858 CJI589856:CJJ589858 CTE589856:CTF589858 DDA589856:DDB589858 DMW589856:DMX589858 DWS589856:DWT589858 EGO589856:EGP589858 EQK589856:EQL589858 FAG589856:FAH589858 FKC589856:FKD589858 FTY589856:FTZ589858 GDU589856:GDV589858 GNQ589856:GNR589858 GXM589856:GXN589858 HHI589856:HHJ589858 HRE589856:HRF589858 IBA589856:IBB589858 IKW589856:IKX589858 IUS589856:IUT589858 JEO589856:JEP589858 JOK589856:JOL589858 JYG589856:JYH589858 KIC589856:KID589858 KRY589856:KRZ589858 LBU589856:LBV589858 LLQ589856:LLR589858 LVM589856:LVN589858 MFI589856:MFJ589858 MPE589856:MPF589858 MZA589856:MZB589858 NIW589856:NIX589858 NSS589856:NST589858 OCO589856:OCP589858 OMK589856:OML589858 OWG589856:OWH589858 PGC589856:PGD589858 PPY589856:PPZ589858 PZU589856:PZV589858 QJQ589856:QJR589858 QTM589856:QTN589858 RDI589856:RDJ589858 RNE589856:RNF589858 RXA589856:RXB589858 SGW589856:SGX589858 SQS589856:SQT589858 TAO589856:TAP589858 TKK589856:TKL589858 TUG589856:TUH589858 UEC589856:UED589858 UNY589856:UNZ589858 UXU589856:UXV589858 VHQ589856:VHR589858 VRM589856:VRN589858 WBI589856:WBJ589858 WLE589856:WLF589858 WVA589856:WVB589858 O655392:O655394 IO655392:IP655394 SK655392:SL655394 ACG655392:ACH655394 AMC655392:AMD655394 AVY655392:AVZ655394 BFU655392:BFV655394 BPQ655392:BPR655394 BZM655392:BZN655394 CJI655392:CJJ655394 CTE655392:CTF655394 DDA655392:DDB655394 DMW655392:DMX655394 DWS655392:DWT655394 EGO655392:EGP655394 EQK655392:EQL655394 FAG655392:FAH655394 FKC655392:FKD655394 FTY655392:FTZ655394 GDU655392:GDV655394 GNQ655392:GNR655394 GXM655392:GXN655394 HHI655392:HHJ655394 HRE655392:HRF655394 IBA655392:IBB655394 IKW655392:IKX655394 IUS655392:IUT655394 JEO655392:JEP655394 JOK655392:JOL655394 JYG655392:JYH655394 KIC655392:KID655394 KRY655392:KRZ655394 LBU655392:LBV655394 LLQ655392:LLR655394 LVM655392:LVN655394 MFI655392:MFJ655394 MPE655392:MPF655394 MZA655392:MZB655394 NIW655392:NIX655394 NSS655392:NST655394 OCO655392:OCP655394 OMK655392:OML655394 OWG655392:OWH655394 PGC655392:PGD655394 PPY655392:PPZ655394 PZU655392:PZV655394 QJQ655392:QJR655394 QTM655392:QTN655394 RDI655392:RDJ655394 RNE655392:RNF655394 RXA655392:RXB655394 SGW655392:SGX655394 SQS655392:SQT655394 TAO655392:TAP655394 TKK655392:TKL655394 TUG655392:TUH655394 UEC655392:UED655394 UNY655392:UNZ655394 UXU655392:UXV655394 VHQ655392:VHR655394 VRM655392:VRN655394 WBI655392:WBJ655394 WLE655392:WLF655394 WVA655392:WVB655394 O720928:O720930 IO720928:IP720930 SK720928:SL720930 ACG720928:ACH720930 AMC720928:AMD720930 AVY720928:AVZ720930 BFU720928:BFV720930 BPQ720928:BPR720930 BZM720928:BZN720930 CJI720928:CJJ720930 CTE720928:CTF720930 DDA720928:DDB720930 DMW720928:DMX720930 DWS720928:DWT720930 EGO720928:EGP720930 EQK720928:EQL720930 FAG720928:FAH720930 FKC720928:FKD720930 FTY720928:FTZ720930 GDU720928:GDV720930 GNQ720928:GNR720930 GXM720928:GXN720930 HHI720928:HHJ720930 HRE720928:HRF720930 IBA720928:IBB720930 IKW720928:IKX720930 IUS720928:IUT720930 JEO720928:JEP720930 JOK720928:JOL720930 JYG720928:JYH720930 KIC720928:KID720930 KRY720928:KRZ720930 LBU720928:LBV720930 LLQ720928:LLR720930 LVM720928:LVN720930 MFI720928:MFJ720930 MPE720928:MPF720930 MZA720928:MZB720930 NIW720928:NIX720930 NSS720928:NST720930 OCO720928:OCP720930 OMK720928:OML720930 OWG720928:OWH720930 PGC720928:PGD720930 PPY720928:PPZ720930 PZU720928:PZV720930 QJQ720928:QJR720930 QTM720928:QTN720930 RDI720928:RDJ720930 RNE720928:RNF720930 RXA720928:RXB720930 SGW720928:SGX720930 SQS720928:SQT720930 TAO720928:TAP720930 TKK720928:TKL720930 TUG720928:TUH720930 UEC720928:UED720930 UNY720928:UNZ720930 UXU720928:UXV720930 VHQ720928:VHR720930 VRM720928:VRN720930 WBI720928:WBJ720930 WLE720928:WLF720930 WVA720928:WVB720930 O786464:O786466 IO786464:IP786466 SK786464:SL786466 ACG786464:ACH786466 AMC786464:AMD786466 AVY786464:AVZ786466 BFU786464:BFV786466 BPQ786464:BPR786466 BZM786464:BZN786466 CJI786464:CJJ786466 CTE786464:CTF786466 DDA786464:DDB786466 DMW786464:DMX786466 DWS786464:DWT786466 EGO786464:EGP786466 EQK786464:EQL786466 FAG786464:FAH786466 FKC786464:FKD786466 FTY786464:FTZ786466 GDU786464:GDV786466 GNQ786464:GNR786466 GXM786464:GXN786466 HHI786464:HHJ786466 HRE786464:HRF786466 IBA786464:IBB786466 IKW786464:IKX786466 IUS786464:IUT786466 JEO786464:JEP786466 JOK786464:JOL786466 JYG786464:JYH786466 KIC786464:KID786466 KRY786464:KRZ786466 LBU786464:LBV786466 LLQ786464:LLR786466 LVM786464:LVN786466 MFI786464:MFJ786466 MPE786464:MPF786466 MZA786464:MZB786466 NIW786464:NIX786466 NSS786464:NST786466 OCO786464:OCP786466 OMK786464:OML786466 OWG786464:OWH786466 PGC786464:PGD786466 PPY786464:PPZ786466 PZU786464:PZV786466 QJQ786464:QJR786466 QTM786464:QTN786466 RDI786464:RDJ786466 RNE786464:RNF786466 RXA786464:RXB786466 SGW786464:SGX786466 SQS786464:SQT786466 TAO786464:TAP786466 TKK786464:TKL786466 TUG786464:TUH786466 UEC786464:UED786466 UNY786464:UNZ786466 UXU786464:UXV786466 VHQ786464:VHR786466 VRM786464:VRN786466 WBI786464:WBJ786466 WLE786464:WLF786466 WVA786464:WVB786466 O852000:O852002 IO852000:IP852002 SK852000:SL852002 ACG852000:ACH852002 AMC852000:AMD852002 AVY852000:AVZ852002 BFU852000:BFV852002 BPQ852000:BPR852002 BZM852000:BZN852002 CJI852000:CJJ852002 CTE852000:CTF852002 DDA852000:DDB852002 DMW852000:DMX852002 DWS852000:DWT852002 EGO852000:EGP852002 EQK852000:EQL852002 FAG852000:FAH852002 FKC852000:FKD852002 FTY852000:FTZ852002 GDU852000:GDV852002 GNQ852000:GNR852002 GXM852000:GXN852002 HHI852000:HHJ852002 HRE852000:HRF852002 IBA852000:IBB852002 IKW852000:IKX852002 IUS852000:IUT852002 JEO852000:JEP852002 JOK852000:JOL852002 JYG852000:JYH852002 KIC852000:KID852002 KRY852000:KRZ852002 LBU852000:LBV852002 LLQ852000:LLR852002 LVM852000:LVN852002 MFI852000:MFJ852002 MPE852000:MPF852002 MZA852000:MZB852002 NIW852000:NIX852002 NSS852000:NST852002 OCO852000:OCP852002 OMK852000:OML852002 OWG852000:OWH852002 PGC852000:PGD852002 PPY852000:PPZ852002 PZU852000:PZV852002 QJQ852000:QJR852002 QTM852000:QTN852002 RDI852000:RDJ852002 RNE852000:RNF852002 RXA852000:RXB852002 SGW852000:SGX852002 SQS852000:SQT852002 TAO852000:TAP852002 TKK852000:TKL852002 TUG852000:TUH852002 UEC852000:UED852002 UNY852000:UNZ852002 UXU852000:UXV852002 VHQ852000:VHR852002 VRM852000:VRN852002 WBI852000:WBJ852002 WLE852000:WLF852002 WVA852000:WVB852002 O917536:O917538 IO917536:IP917538 SK917536:SL917538 ACG917536:ACH917538 AMC917536:AMD917538 AVY917536:AVZ917538 BFU917536:BFV917538 BPQ917536:BPR917538 BZM917536:BZN917538 CJI917536:CJJ917538 CTE917536:CTF917538 DDA917536:DDB917538 DMW917536:DMX917538 DWS917536:DWT917538 EGO917536:EGP917538 EQK917536:EQL917538 FAG917536:FAH917538 FKC917536:FKD917538 FTY917536:FTZ917538 GDU917536:GDV917538 GNQ917536:GNR917538 GXM917536:GXN917538 HHI917536:HHJ917538 HRE917536:HRF917538 IBA917536:IBB917538 IKW917536:IKX917538 IUS917536:IUT917538 JEO917536:JEP917538 JOK917536:JOL917538 JYG917536:JYH917538 KIC917536:KID917538 KRY917536:KRZ917538 LBU917536:LBV917538 LLQ917536:LLR917538 LVM917536:LVN917538 MFI917536:MFJ917538 MPE917536:MPF917538 MZA917536:MZB917538 NIW917536:NIX917538 NSS917536:NST917538 OCO917536:OCP917538 OMK917536:OML917538 OWG917536:OWH917538 PGC917536:PGD917538 PPY917536:PPZ917538 PZU917536:PZV917538 QJQ917536:QJR917538 QTM917536:QTN917538 RDI917536:RDJ917538 RNE917536:RNF917538 RXA917536:RXB917538 SGW917536:SGX917538 SQS917536:SQT917538 TAO917536:TAP917538 TKK917536:TKL917538 TUG917536:TUH917538 UEC917536:UED917538 UNY917536:UNZ917538 UXU917536:UXV917538 VHQ917536:VHR917538 VRM917536:VRN917538 WBI917536:WBJ917538 WLE917536:WLF917538 WVA917536:WVB917538 O983072:O983074 IO983072:IP983074 SK983072:SL983074 ACG983072:ACH983074 AMC983072:AMD983074 AVY983072:AVZ983074 BFU983072:BFV983074 BPQ983072:BPR983074 BZM983072:BZN983074 CJI983072:CJJ983074 CTE983072:CTF983074 DDA983072:DDB983074 DMW983072:DMX983074 DWS983072:DWT983074 EGO983072:EGP983074 EQK983072:EQL983074 FAG983072:FAH983074 FKC983072:FKD983074 FTY983072:FTZ983074 GDU983072:GDV983074 GNQ983072:GNR983074 GXM983072:GXN983074 HHI983072:HHJ983074 HRE983072:HRF983074 IBA983072:IBB983074 IKW983072:IKX983074 IUS983072:IUT983074 JEO983072:JEP983074 JOK983072:JOL983074 JYG983072:JYH983074 KIC983072:KID983074 KRY983072:KRZ983074 LBU983072:LBV983074 LLQ983072:LLR983074 LVM983072:LVN983074 MFI983072:MFJ983074 MPE983072:MPF983074 MZA983072:MZB983074 NIW983072:NIX983074 NSS983072:NST983074 OCO983072:OCP983074 OMK983072:OML983074 OWG983072:OWH983074 PGC983072:PGD983074 PPY983072:PPZ983074 PZU983072:PZV983074 QJQ983072:QJR983074 QTM983072:QTN983074 RDI983072:RDJ983074 RNE983072:RNF983074 RXA983072:RXB983074 SGW983072:SGX983074 SQS983072:SQT983074 TAO983072:TAP983074 TKK983072:TKL983074 TUG983072:TUH983074 UEC983072:UED983074 UNY983072:UNZ983074 UXU983072:UXV983074 VHQ983072:VHR983074 VRM983072:VRN983074 WBI983072:WBJ983074 WLE983072:WLF983074 WVA983072:WVB983074 K65569 IK65569 SG65569 ACC65569 ALY65569 AVU65569 BFQ65569 BPM65569 BZI65569 CJE65569 CTA65569 DCW65569 DMS65569 DWO65569 EGK65569 EQG65569 FAC65569 FJY65569 FTU65569 GDQ65569 GNM65569 GXI65569 HHE65569 HRA65569 IAW65569 IKS65569 IUO65569 JEK65569 JOG65569 JYC65569 KHY65569 KRU65569 LBQ65569 LLM65569 LVI65569 MFE65569 MPA65569 MYW65569 NIS65569 NSO65569 OCK65569 OMG65569 OWC65569 PFY65569 PPU65569 PZQ65569 QJM65569 QTI65569 RDE65569 RNA65569 RWW65569 SGS65569 SQO65569 TAK65569 TKG65569 TUC65569 UDY65569 UNU65569 UXQ65569 VHM65569 VRI65569 WBE65569 WLA65569 WUW65569 K131105 IK131105 SG131105 ACC131105 ALY131105 AVU131105 BFQ131105 BPM131105 BZI131105 CJE131105 CTA131105 DCW131105 DMS131105 DWO131105 EGK131105 EQG131105 FAC131105 FJY131105 FTU131105 GDQ131105 GNM131105 GXI131105 HHE131105 HRA131105 IAW131105 IKS131105 IUO131105 JEK131105 JOG131105 JYC131105 KHY131105 KRU131105 LBQ131105 LLM131105 LVI131105 MFE131105 MPA131105 MYW131105 NIS131105 NSO131105 OCK131105 OMG131105 OWC131105 PFY131105 PPU131105 PZQ131105 QJM131105 QTI131105 RDE131105 RNA131105 RWW131105 SGS131105 SQO131105 TAK131105 TKG131105 TUC131105 UDY131105 UNU131105 UXQ131105 VHM131105 VRI131105 WBE131105 WLA131105 WUW131105 K196641 IK196641 SG196641 ACC196641 ALY196641 AVU196641 BFQ196641 BPM196641 BZI196641 CJE196641 CTA196641 DCW196641 DMS196641 DWO196641 EGK196641 EQG196641 FAC196641 FJY196641 FTU196641 GDQ196641 GNM196641 GXI196641 HHE196641 HRA196641 IAW196641 IKS196641 IUO196641 JEK196641 JOG196641 JYC196641 KHY196641 KRU196641 LBQ196641 LLM196641 LVI196641 MFE196641 MPA196641 MYW196641 NIS196641 NSO196641 OCK196641 OMG196641 OWC196641 PFY196641 PPU196641 PZQ196641 QJM196641 QTI196641 RDE196641 RNA196641 RWW196641 SGS196641 SQO196641 TAK196641 TKG196641 TUC196641 UDY196641 UNU196641 UXQ196641 VHM196641 VRI196641 WBE196641 WLA196641 WUW196641 K262177 IK262177 SG262177 ACC262177 ALY262177 AVU262177 BFQ262177 BPM262177 BZI262177 CJE262177 CTA262177 DCW262177 DMS262177 DWO262177 EGK262177 EQG262177 FAC262177 FJY262177 FTU262177 GDQ262177 GNM262177 GXI262177 HHE262177 HRA262177 IAW262177 IKS262177 IUO262177 JEK262177 JOG262177 JYC262177 KHY262177 KRU262177 LBQ262177 LLM262177 LVI262177 MFE262177 MPA262177 MYW262177 NIS262177 NSO262177 OCK262177 OMG262177 OWC262177 PFY262177 PPU262177 PZQ262177 QJM262177 QTI262177 RDE262177 RNA262177 RWW262177 SGS262177 SQO262177 TAK262177 TKG262177 TUC262177 UDY262177 UNU262177 UXQ262177 VHM262177 VRI262177 WBE262177 WLA262177 WUW262177 K327713 IK327713 SG327713 ACC327713 ALY327713 AVU327713 BFQ327713 BPM327713 BZI327713 CJE327713 CTA327713 DCW327713 DMS327713 DWO327713 EGK327713 EQG327713 FAC327713 FJY327713 FTU327713 GDQ327713 GNM327713 GXI327713 HHE327713 HRA327713 IAW327713 IKS327713 IUO327713 JEK327713 JOG327713 JYC327713 KHY327713 KRU327713 LBQ327713 LLM327713 LVI327713 MFE327713 MPA327713 MYW327713 NIS327713 NSO327713 OCK327713 OMG327713 OWC327713 PFY327713 PPU327713 PZQ327713 QJM327713 QTI327713 RDE327713 RNA327713 RWW327713 SGS327713 SQO327713 TAK327713 TKG327713 TUC327713 UDY327713 UNU327713 UXQ327713 VHM327713 VRI327713 WBE327713 WLA327713 WUW327713 K393249 IK393249 SG393249 ACC393249 ALY393249 AVU393249 BFQ393249 BPM393249 BZI393249 CJE393249 CTA393249 DCW393249 DMS393249 DWO393249 EGK393249 EQG393249 FAC393249 FJY393249 FTU393249 GDQ393249 GNM393249 GXI393249 HHE393249 HRA393249 IAW393249 IKS393249 IUO393249 JEK393249 JOG393249 JYC393249 KHY393249 KRU393249 LBQ393249 LLM393249 LVI393249 MFE393249 MPA393249 MYW393249 NIS393249 NSO393249 OCK393249 OMG393249 OWC393249 PFY393249 PPU393249 PZQ393249 QJM393249 QTI393249 RDE393249 RNA393249 RWW393249 SGS393249 SQO393249 TAK393249 TKG393249 TUC393249 UDY393249 UNU393249 UXQ393249 VHM393249 VRI393249 WBE393249 WLA393249 WUW393249 K458785 IK458785 SG458785 ACC458785 ALY458785 AVU458785 BFQ458785 BPM458785 BZI458785 CJE458785 CTA458785 DCW458785 DMS458785 DWO458785 EGK458785 EQG458785 FAC458785 FJY458785 FTU458785 GDQ458785 GNM458785 GXI458785 HHE458785 HRA458785 IAW458785 IKS458785 IUO458785 JEK458785 JOG458785 JYC458785 KHY458785 KRU458785 LBQ458785 LLM458785 LVI458785 MFE458785 MPA458785 MYW458785 NIS458785 NSO458785 OCK458785 OMG458785 OWC458785 PFY458785 PPU458785 PZQ458785 QJM458785 QTI458785 RDE458785 RNA458785 RWW458785 SGS458785 SQO458785 TAK458785 TKG458785 TUC458785 UDY458785 UNU458785 UXQ458785 VHM458785 VRI458785 WBE458785 WLA458785 WUW458785 K524321 IK524321 SG524321 ACC524321 ALY524321 AVU524321 BFQ524321 BPM524321 BZI524321 CJE524321 CTA524321 DCW524321 DMS524321 DWO524321 EGK524321 EQG524321 FAC524321 FJY524321 FTU524321 GDQ524321 GNM524321 GXI524321 HHE524321 HRA524321 IAW524321 IKS524321 IUO524321 JEK524321 JOG524321 JYC524321 KHY524321 KRU524321 LBQ524321 LLM524321 LVI524321 MFE524321 MPA524321 MYW524321 NIS524321 NSO524321 OCK524321 OMG524321 OWC524321 PFY524321 PPU524321 PZQ524321 QJM524321 QTI524321 RDE524321 RNA524321 RWW524321 SGS524321 SQO524321 TAK524321 TKG524321 TUC524321 UDY524321 UNU524321 UXQ524321 VHM524321 VRI524321 WBE524321 WLA524321 WUW524321 K589857 IK589857 SG589857 ACC589857 ALY589857 AVU589857 BFQ589857 BPM589857 BZI589857 CJE589857 CTA589857 DCW589857 DMS589857 DWO589857 EGK589857 EQG589857 FAC589857 FJY589857 FTU589857 GDQ589857 GNM589857 GXI589857 HHE589857 HRA589857 IAW589857 IKS589857 IUO589857 JEK589857 JOG589857 JYC589857 KHY589857 KRU589857 LBQ589857 LLM589857 LVI589857 MFE589857 MPA589857 MYW589857 NIS589857 NSO589857 OCK589857 OMG589857 OWC589857 PFY589857 PPU589857 PZQ589857 QJM589857 QTI589857 RDE589857 RNA589857 RWW589857 SGS589857 SQO589857 TAK589857 TKG589857 TUC589857 UDY589857 UNU589857 UXQ589857 VHM589857 VRI589857 WBE589857 WLA589857 WUW589857 K655393 IK655393 SG655393 ACC655393 ALY655393 AVU655393 BFQ655393 BPM655393 BZI655393 CJE655393 CTA655393 DCW655393 DMS655393 DWO655393 EGK655393 EQG655393 FAC655393 FJY655393 FTU655393 GDQ655393 GNM655393 GXI655393 HHE655393 HRA655393 IAW655393 IKS655393 IUO655393 JEK655393 JOG655393 JYC655393 KHY655393 KRU655393 LBQ655393 LLM655393 LVI655393 MFE655393 MPA655393 MYW655393 NIS655393 NSO655393 OCK655393 OMG655393 OWC655393 PFY655393 PPU655393 PZQ655393 QJM655393 QTI655393 RDE655393 RNA655393 RWW655393 SGS655393 SQO655393 TAK655393 TKG655393 TUC655393 UDY655393 UNU655393 UXQ655393 VHM655393 VRI655393 WBE655393 WLA655393 WUW655393 K720929 IK720929 SG720929 ACC720929 ALY720929 AVU720929 BFQ720929 BPM720929 BZI720929 CJE720929 CTA720929 DCW720929 DMS720929 DWO720929 EGK720929 EQG720929 FAC720929 FJY720929 FTU720929 GDQ720929 GNM720929 GXI720929 HHE720929 HRA720929 IAW720929 IKS720929 IUO720929 JEK720929 JOG720929 JYC720929 KHY720929 KRU720929 LBQ720929 LLM720929 LVI720929 MFE720929 MPA720929 MYW720929 NIS720929 NSO720929 OCK720929 OMG720929 OWC720929 PFY720929 PPU720929 PZQ720929 QJM720929 QTI720929 RDE720929 RNA720929 RWW720929 SGS720929 SQO720929 TAK720929 TKG720929 TUC720929 UDY720929 UNU720929 UXQ720929 VHM720929 VRI720929 WBE720929 WLA720929 WUW720929 K786465 IK786465 SG786465 ACC786465 ALY786465 AVU786465 BFQ786465 BPM786465 BZI786465 CJE786465 CTA786465 DCW786465 DMS786465 DWO786465 EGK786465 EQG786465 FAC786465 FJY786465 FTU786465 GDQ786465 GNM786465 GXI786465 HHE786465 HRA786465 IAW786465 IKS786465 IUO786465 JEK786465 JOG786465 JYC786465 KHY786465 KRU786465 LBQ786465 LLM786465 LVI786465 MFE786465 MPA786465 MYW786465 NIS786465 NSO786465 OCK786465 OMG786465 OWC786465 PFY786465 PPU786465 PZQ786465 QJM786465 QTI786465 RDE786465 RNA786465 RWW786465 SGS786465 SQO786465 TAK786465 TKG786465 TUC786465 UDY786465 UNU786465 UXQ786465 VHM786465 VRI786465 WBE786465 WLA786465 WUW786465 K852001 IK852001 SG852001 ACC852001 ALY852001 AVU852001 BFQ852001 BPM852001 BZI852001 CJE852001 CTA852001 DCW852001 DMS852001 DWO852001 EGK852001 EQG852001 FAC852001 FJY852001 FTU852001 GDQ852001 GNM852001 GXI852001 HHE852001 HRA852001 IAW852001 IKS852001 IUO852001 JEK852001 JOG852001 JYC852001 KHY852001 KRU852001 LBQ852001 LLM852001 LVI852001 MFE852001 MPA852001 MYW852001 NIS852001 NSO852001 OCK852001 OMG852001 OWC852001 PFY852001 PPU852001 PZQ852001 QJM852001 QTI852001 RDE852001 RNA852001 RWW852001 SGS852001 SQO852001 TAK852001 TKG852001 TUC852001 UDY852001 UNU852001 UXQ852001 VHM852001 VRI852001 WBE852001 WLA852001 WUW852001 K917537 IK917537 SG917537 ACC917537 ALY917537 AVU917537 BFQ917537 BPM917537 BZI917537 CJE917537 CTA917537 DCW917537 DMS917537 DWO917537 EGK917537 EQG917537 FAC917537 FJY917537 FTU917537 GDQ917537 GNM917537 GXI917537 HHE917537 HRA917537 IAW917537 IKS917537 IUO917537 JEK917537 JOG917537 JYC917537 KHY917537 KRU917537 LBQ917537 LLM917537 LVI917537 MFE917537 MPA917537 MYW917537 NIS917537 NSO917537 OCK917537 OMG917537 OWC917537 PFY917537 PPU917537 PZQ917537 QJM917537 QTI917537 RDE917537 RNA917537 RWW917537 SGS917537 SQO917537 TAK917537 TKG917537 TUC917537 UDY917537 UNU917537 UXQ917537 VHM917537 VRI917537 WBE917537 WLA917537 WUW917537 K983073 IK983073 SG983073 ACC983073 ALY983073 AVU983073 BFQ983073 BPM983073 BZI983073 CJE983073 CTA983073 DCW983073 DMS983073 DWO983073 EGK983073 EQG983073 FAC983073 FJY983073 FTU983073 GDQ983073 GNM983073 GXI983073 HHE983073 HRA983073 IAW983073 IKS983073 IUO983073 JEK983073 JOG983073 JYC983073 KHY983073 KRU983073 LBQ983073 LLM983073 LVI983073 MFE983073 MPA983073 MYW983073 NIS983073 NSO983073 OCK983073 OMG983073 OWC983073 PFY983073 PPU983073 PZQ983073 QJM983073 QTI983073 RDE983073 RNA983073 RWW983073 SGS983073 SQO983073 TAK983073 TKG983073 TUC983073 UDY983073 UNU983073 UXQ983073 VHM983073 VRI983073 WBE983073 WLA983073 WUW983073 E65566:N65566 IE65566:IN65566 SA65566:SJ65566 ABW65566:ACF65566 ALS65566:AMB65566 AVO65566:AVX65566 BFK65566:BFT65566 BPG65566:BPP65566 BZC65566:BZL65566 CIY65566:CJH65566 CSU65566:CTD65566 DCQ65566:DCZ65566 DMM65566:DMV65566 DWI65566:DWR65566 EGE65566:EGN65566 EQA65566:EQJ65566 EZW65566:FAF65566 FJS65566:FKB65566 FTO65566:FTX65566 GDK65566:GDT65566 GNG65566:GNP65566 GXC65566:GXL65566 HGY65566:HHH65566 HQU65566:HRD65566 IAQ65566:IAZ65566 IKM65566:IKV65566 IUI65566:IUR65566 JEE65566:JEN65566 JOA65566:JOJ65566 JXW65566:JYF65566 KHS65566:KIB65566 KRO65566:KRX65566 LBK65566:LBT65566 LLG65566:LLP65566 LVC65566:LVL65566 MEY65566:MFH65566 MOU65566:MPD65566 MYQ65566:MYZ65566 NIM65566:NIV65566 NSI65566:NSR65566 OCE65566:OCN65566 OMA65566:OMJ65566 OVW65566:OWF65566 PFS65566:PGB65566 PPO65566:PPX65566 PZK65566:PZT65566 QJG65566:QJP65566 QTC65566:QTL65566 RCY65566:RDH65566 RMU65566:RND65566 RWQ65566:RWZ65566 SGM65566:SGV65566 SQI65566:SQR65566 TAE65566:TAN65566 TKA65566:TKJ65566 TTW65566:TUF65566 UDS65566:UEB65566 UNO65566:UNX65566 UXK65566:UXT65566 VHG65566:VHP65566 VRC65566:VRL65566 WAY65566:WBH65566 WKU65566:WLD65566 WUQ65566:WUZ65566 E131102:N131102 IE131102:IN131102 SA131102:SJ131102 ABW131102:ACF131102 ALS131102:AMB131102 AVO131102:AVX131102 BFK131102:BFT131102 BPG131102:BPP131102 BZC131102:BZL131102 CIY131102:CJH131102 CSU131102:CTD131102 DCQ131102:DCZ131102 DMM131102:DMV131102 DWI131102:DWR131102 EGE131102:EGN131102 EQA131102:EQJ131102 EZW131102:FAF131102 FJS131102:FKB131102 FTO131102:FTX131102 GDK131102:GDT131102 GNG131102:GNP131102 GXC131102:GXL131102 HGY131102:HHH131102 HQU131102:HRD131102 IAQ131102:IAZ131102 IKM131102:IKV131102 IUI131102:IUR131102 JEE131102:JEN131102 JOA131102:JOJ131102 JXW131102:JYF131102 KHS131102:KIB131102 KRO131102:KRX131102 LBK131102:LBT131102 LLG131102:LLP131102 LVC131102:LVL131102 MEY131102:MFH131102 MOU131102:MPD131102 MYQ131102:MYZ131102 NIM131102:NIV131102 NSI131102:NSR131102 OCE131102:OCN131102 OMA131102:OMJ131102 OVW131102:OWF131102 PFS131102:PGB131102 PPO131102:PPX131102 PZK131102:PZT131102 QJG131102:QJP131102 QTC131102:QTL131102 RCY131102:RDH131102 RMU131102:RND131102 RWQ131102:RWZ131102 SGM131102:SGV131102 SQI131102:SQR131102 TAE131102:TAN131102 TKA131102:TKJ131102 TTW131102:TUF131102 UDS131102:UEB131102 UNO131102:UNX131102 UXK131102:UXT131102 VHG131102:VHP131102 VRC131102:VRL131102 WAY131102:WBH131102 WKU131102:WLD131102 WUQ131102:WUZ131102 E196638:N196638 IE196638:IN196638 SA196638:SJ196638 ABW196638:ACF196638 ALS196638:AMB196638 AVO196638:AVX196638 BFK196638:BFT196638 BPG196638:BPP196638 BZC196638:BZL196638 CIY196638:CJH196638 CSU196638:CTD196638 DCQ196638:DCZ196638 DMM196638:DMV196638 DWI196638:DWR196638 EGE196638:EGN196638 EQA196638:EQJ196638 EZW196638:FAF196638 FJS196638:FKB196638 FTO196638:FTX196638 GDK196638:GDT196638 GNG196638:GNP196638 GXC196638:GXL196638 HGY196638:HHH196638 HQU196638:HRD196638 IAQ196638:IAZ196638 IKM196638:IKV196638 IUI196638:IUR196638 JEE196638:JEN196638 JOA196638:JOJ196638 JXW196638:JYF196638 KHS196638:KIB196638 KRO196638:KRX196638 LBK196638:LBT196638 LLG196638:LLP196638 LVC196638:LVL196638 MEY196638:MFH196638 MOU196638:MPD196638 MYQ196638:MYZ196638 NIM196638:NIV196638 NSI196638:NSR196638 OCE196638:OCN196638 OMA196638:OMJ196638 OVW196638:OWF196638 PFS196638:PGB196638 PPO196638:PPX196638 PZK196638:PZT196638 QJG196638:QJP196638 QTC196638:QTL196638 RCY196638:RDH196638 RMU196638:RND196638 RWQ196638:RWZ196638 SGM196638:SGV196638 SQI196638:SQR196638 TAE196638:TAN196638 TKA196638:TKJ196638 TTW196638:TUF196638 UDS196638:UEB196638 UNO196638:UNX196638 UXK196638:UXT196638 VHG196638:VHP196638 VRC196638:VRL196638 WAY196638:WBH196638 WKU196638:WLD196638 WUQ196638:WUZ196638 E262174:N262174 IE262174:IN262174 SA262174:SJ262174 ABW262174:ACF262174 ALS262174:AMB262174 AVO262174:AVX262174 BFK262174:BFT262174 BPG262174:BPP262174 BZC262174:BZL262174 CIY262174:CJH262174 CSU262174:CTD262174 DCQ262174:DCZ262174 DMM262174:DMV262174 DWI262174:DWR262174 EGE262174:EGN262174 EQA262174:EQJ262174 EZW262174:FAF262174 FJS262174:FKB262174 FTO262174:FTX262174 GDK262174:GDT262174 GNG262174:GNP262174 GXC262174:GXL262174 HGY262174:HHH262174 HQU262174:HRD262174 IAQ262174:IAZ262174 IKM262174:IKV262174 IUI262174:IUR262174 JEE262174:JEN262174 JOA262174:JOJ262174 JXW262174:JYF262174 KHS262174:KIB262174 KRO262174:KRX262174 LBK262174:LBT262174 LLG262174:LLP262174 LVC262174:LVL262174 MEY262174:MFH262174 MOU262174:MPD262174 MYQ262174:MYZ262174 NIM262174:NIV262174 NSI262174:NSR262174 OCE262174:OCN262174 OMA262174:OMJ262174 OVW262174:OWF262174 PFS262174:PGB262174 PPO262174:PPX262174 PZK262174:PZT262174 QJG262174:QJP262174 QTC262174:QTL262174 RCY262174:RDH262174 RMU262174:RND262174 RWQ262174:RWZ262174 SGM262174:SGV262174 SQI262174:SQR262174 TAE262174:TAN262174 TKA262174:TKJ262174 TTW262174:TUF262174 UDS262174:UEB262174 UNO262174:UNX262174 UXK262174:UXT262174 VHG262174:VHP262174 VRC262174:VRL262174 WAY262174:WBH262174 WKU262174:WLD262174 WUQ262174:WUZ262174 E327710:N327710 IE327710:IN327710 SA327710:SJ327710 ABW327710:ACF327710 ALS327710:AMB327710 AVO327710:AVX327710 BFK327710:BFT327710 BPG327710:BPP327710 BZC327710:BZL327710 CIY327710:CJH327710 CSU327710:CTD327710 DCQ327710:DCZ327710 DMM327710:DMV327710 DWI327710:DWR327710 EGE327710:EGN327710 EQA327710:EQJ327710 EZW327710:FAF327710 FJS327710:FKB327710 FTO327710:FTX327710 GDK327710:GDT327710 GNG327710:GNP327710 GXC327710:GXL327710 HGY327710:HHH327710 HQU327710:HRD327710 IAQ327710:IAZ327710 IKM327710:IKV327710 IUI327710:IUR327710 JEE327710:JEN327710 JOA327710:JOJ327710 JXW327710:JYF327710 KHS327710:KIB327710 KRO327710:KRX327710 LBK327710:LBT327710 LLG327710:LLP327710 LVC327710:LVL327710 MEY327710:MFH327710 MOU327710:MPD327710 MYQ327710:MYZ327710 NIM327710:NIV327710 NSI327710:NSR327710 OCE327710:OCN327710 OMA327710:OMJ327710 OVW327710:OWF327710 PFS327710:PGB327710 PPO327710:PPX327710 PZK327710:PZT327710 QJG327710:QJP327710 QTC327710:QTL327710 RCY327710:RDH327710 RMU327710:RND327710 RWQ327710:RWZ327710 SGM327710:SGV327710 SQI327710:SQR327710 TAE327710:TAN327710 TKA327710:TKJ327710 TTW327710:TUF327710 UDS327710:UEB327710 UNO327710:UNX327710 UXK327710:UXT327710 VHG327710:VHP327710 VRC327710:VRL327710 WAY327710:WBH327710 WKU327710:WLD327710 WUQ327710:WUZ327710 E393246:N393246 IE393246:IN393246 SA393246:SJ393246 ABW393246:ACF393246 ALS393246:AMB393246 AVO393246:AVX393246 BFK393246:BFT393246 BPG393246:BPP393246 BZC393246:BZL393246 CIY393246:CJH393246 CSU393246:CTD393246 DCQ393246:DCZ393246 DMM393246:DMV393246 DWI393246:DWR393246 EGE393246:EGN393246 EQA393246:EQJ393246 EZW393246:FAF393246 FJS393246:FKB393246 FTO393246:FTX393246 GDK393246:GDT393246 GNG393246:GNP393246 GXC393246:GXL393246 HGY393246:HHH393246 HQU393246:HRD393246 IAQ393246:IAZ393246 IKM393246:IKV393246 IUI393246:IUR393246 JEE393246:JEN393246 JOA393246:JOJ393246 JXW393246:JYF393246 KHS393246:KIB393246 KRO393246:KRX393246 LBK393246:LBT393246 LLG393246:LLP393246 LVC393246:LVL393246 MEY393246:MFH393246 MOU393246:MPD393246 MYQ393246:MYZ393246 NIM393246:NIV393246 NSI393246:NSR393246 OCE393246:OCN393246 OMA393246:OMJ393246 OVW393246:OWF393246 PFS393246:PGB393246 PPO393246:PPX393246 PZK393246:PZT393246 QJG393246:QJP393246 QTC393246:QTL393246 RCY393246:RDH393246 RMU393246:RND393246 RWQ393246:RWZ393246 SGM393246:SGV393246 SQI393246:SQR393246 TAE393246:TAN393246 TKA393246:TKJ393246 TTW393246:TUF393246 UDS393246:UEB393246 UNO393246:UNX393246 UXK393246:UXT393246 VHG393246:VHP393246 VRC393246:VRL393246 WAY393246:WBH393246 WKU393246:WLD393246 WUQ393246:WUZ393246 E458782:N458782 IE458782:IN458782 SA458782:SJ458782 ABW458782:ACF458782 ALS458782:AMB458782 AVO458782:AVX458782 BFK458782:BFT458782 BPG458782:BPP458782 BZC458782:BZL458782 CIY458782:CJH458782 CSU458782:CTD458782 DCQ458782:DCZ458782 DMM458782:DMV458782 DWI458782:DWR458782 EGE458782:EGN458782 EQA458782:EQJ458782 EZW458782:FAF458782 FJS458782:FKB458782 FTO458782:FTX458782 GDK458782:GDT458782 GNG458782:GNP458782 GXC458782:GXL458782 HGY458782:HHH458782 HQU458782:HRD458782 IAQ458782:IAZ458782 IKM458782:IKV458782 IUI458782:IUR458782 JEE458782:JEN458782 JOA458782:JOJ458782 JXW458782:JYF458782 KHS458782:KIB458782 KRO458782:KRX458782 LBK458782:LBT458782 LLG458782:LLP458782 LVC458782:LVL458782 MEY458782:MFH458782 MOU458782:MPD458782 MYQ458782:MYZ458782 NIM458782:NIV458782 NSI458782:NSR458782 OCE458782:OCN458782 OMA458782:OMJ458782 OVW458782:OWF458782 PFS458782:PGB458782 PPO458782:PPX458782 PZK458782:PZT458782 QJG458782:QJP458782 QTC458782:QTL458782 RCY458782:RDH458782 RMU458782:RND458782 RWQ458782:RWZ458782 SGM458782:SGV458782 SQI458782:SQR458782 TAE458782:TAN458782 TKA458782:TKJ458782 TTW458782:TUF458782 UDS458782:UEB458782 UNO458782:UNX458782 UXK458782:UXT458782 VHG458782:VHP458782 VRC458782:VRL458782 WAY458782:WBH458782 WKU458782:WLD458782 WUQ458782:WUZ458782 E524318:N524318 IE524318:IN524318 SA524318:SJ524318 ABW524318:ACF524318 ALS524318:AMB524318 AVO524318:AVX524318 BFK524318:BFT524318 BPG524318:BPP524318 BZC524318:BZL524318 CIY524318:CJH524318 CSU524318:CTD524318 DCQ524318:DCZ524318 DMM524318:DMV524318 DWI524318:DWR524318 EGE524318:EGN524318 EQA524318:EQJ524318 EZW524318:FAF524318 FJS524318:FKB524318 FTO524318:FTX524318 GDK524318:GDT524318 GNG524318:GNP524318 GXC524318:GXL524318 HGY524318:HHH524318 HQU524318:HRD524318 IAQ524318:IAZ524318 IKM524318:IKV524318 IUI524318:IUR524318 JEE524318:JEN524318 JOA524318:JOJ524318 JXW524318:JYF524318 KHS524318:KIB524318 KRO524318:KRX524318 LBK524318:LBT524318 LLG524318:LLP524318 LVC524318:LVL524318 MEY524318:MFH524318 MOU524318:MPD524318 MYQ524318:MYZ524318 NIM524318:NIV524318 NSI524318:NSR524318 OCE524318:OCN524318 OMA524318:OMJ524318 OVW524318:OWF524318 PFS524318:PGB524318 PPO524318:PPX524318 PZK524318:PZT524318 QJG524318:QJP524318 QTC524318:QTL524318 RCY524318:RDH524318 RMU524318:RND524318 RWQ524318:RWZ524318 SGM524318:SGV524318 SQI524318:SQR524318 TAE524318:TAN524318 TKA524318:TKJ524318 TTW524318:TUF524318 UDS524318:UEB524318 UNO524318:UNX524318 UXK524318:UXT524318 VHG524318:VHP524318 VRC524318:VRL524318 WAY524318:WBH524318 WKU524318:WLD524318 WUQ524318:WUZ524318 E589854:N589854 IE589854:IN589854 SA589854:SJ589854 ABW589854:ACF589854 ALS589854:AMB589854 AVO589854:AVX589854 BFK589854:BFT589854 BPG589854:BPP589854 BZC589854:BZL589854 CIY589854:CJH589854 CSU589854:CTD589854 DCQ589854:DCZ589854 DMM589854:DMV589854 DWI589854:DWR589854 EGE589854:EGN589854 EQA589854:EQJ589854 EZW589854:FAF589854 FJS589854:FKB589854 FTO589854:FTX589854 GDK589854:GDT589854 GNG589854:GNP589854 GXC589854:GXL589854 HGY589854:HHH589854 HQU589854:HRD589854 IAQ589854:IAZ589854 IKM589854:IKV589854 IUI589854:IUR589854 JEE589854:JEN589854 JOA589854:JOJ589854 JXW589854:JYF589854 KHS589854:KIB589854 KRO589854:KRX589854 LBK589854:LBT589854 LLG589854:LLP589854 LVC589854:LVL589854 MEY589854:MFH589854 MOU589854:MPD589854 MYQ589854:MYZ589854 NIM589854:NIV589854 NSI589854:NSR589854 OCE589854:OCN589854 OMA589854:OMJ589854 OVW589854:OWF589854 PFS589854:PGB589854 PPO589854:PPX589854 PZK589854:PZT589854 QJG589854:QJP589854 QTC589854:QTL589854 RCY589854:RDH589854 RMU589854:RND589854 RWQ589854:RWZ589854 SGM589854:SGV589854 SQI589854:SQR589854 TAE589854:TAN589854 TKA589854:TKJ589854 TTW589854:TUF589854 UDS589854:UEB589854 UNO589854:UNX589854 UXK589854:UXT589854 VHG589854:VHP589854 VRC589854:VRL589854 WAY589854:WBH589854 WKU589854:WLD589854 WUQ589854:WUZ589854 E655390:N655390 IE655390:IN655390 SA655390:SJ655390 ABW655390:ACF655390 ALS655390:AMB655390 AVO655390:AVX655390 BFK655390:BFT655390 BPG655390:BPP655390 BZC655390:BZL655390 CIY655390:CJH655390 CSU655390:CTD655390 DCQ655390:DCZ655390 DMM655390:DMV655390 DWI655390:DWR655390 EGE655390:EGN655390 EQA655390:EQJ655390 EZW655390:FAF655390 FJS655390:FKB655390 FTO655390:FTX655390 GDK655390:GDT655390 GNG655390:GNP655390 GXC655390:GXL655390 HGY655390:HHH655390 HQU655390:HRD655390 IAQ655390:IAZ655390 IKM655390:IKV655390 IUI655390:IUR655390 JEE655390:JEN655390 JOA655390:JOJ655390 JXW655390:JYF655390 KHS655390:KIB655390 KRO655390:KRX655390 LBK655390:LBT655390 LLG655390:LLP655390 LVC655390:LVL655390 MEY655390:MFH655390 MOU655390:MPD655390 MYQ655390:MYZ655390 NIM655390:NIV655390 NSI655390:NSR655390 OCE655390:OCN655390 OMA655390:OMJ655390 OVW655390:OWF655390 PFS655390:PGB655390 PPO655390:PPX655390 PZK655390:PZT655390 QJG655390:QJP655390 QTC655390:QTL655390 RCY655390:RDH655390 RMU655390:RND655390 RWQ655390:RWZ655390 SGM655390:SGV655390 SQI655390:SQR655390 TAE655390:TAN655390 TKA655390:TKJ655390 TTW655390:TUF655390 UDS655390:UEB655390 UNO655390:UNX655390 UXK655390:UXT655390 VHG655390:VHP655390 VRC655390:VRL655390 WAY655390:WBH655390 WKU655390:WLD655390 WUQ655390:WUZ655390 E720926:N720926 IE720926:IN720926 SA720926:SJ720926 ABW720926:ACF720926 ALS720926:AMB720926 AVO720926:AVX720926 BFK720926:BFT720926 BPG720926:BPP720926 BZC720926:BZL720926 CIY720926:CJH720926 CSU720926:CTD720926 DCQ720926:DCZ720926 DMM720926:DMV720926 DWI720926:DWR720926 EGE720926:EGN720926 EQA720926:EQJ720926 EZW720926:FAF720926 FJS720926:FKB720926 FTO720926:FTX720926 GDK720926:GDT720926 GNG720926:GNP720926 GXC720926:GXL720926 HGY720926:HHH720926 HQU720926:HRD720926 IAQ720926:IAZ720926 IKM720926:IKV720926 IUI720926:IUR720926 JEE720926:JEN720926 JOA720926:JOJ720926 JXW720926:JYF720926 KHS720926:KIB720926 KRO720926:KRX720926 LBK720926:LBT720926 LLG720926:LLP720926 LVC720926:LVL720926 MEY720926:MFH720926 MOU720926:MPD720926 MYQ720926:MYZ720926 NIM720926:NIV720926 NSI720926:NSR720926 OCE720926:OCN720926 OMA720926:OMJ720926 OVW720926:OWF720926 PFS720926:PGB720926 PPO720926:PPX720926 PZK720926:PZT720926 QJG720926:QJP720926 QTC720926:QTL720926 RCY720926:RDH720926 RMU720926:RND720926 RWQ720926:RWZ720926 SGM720926:SGV720926 SQI720926:SQR720926 TAE720926:TAN720926 TKA720926:TKJ720926 TTW720926:TUF720926 UDS720926:UEB720926 UNO720926:UNX720926 UXK720926:UXT720926 VHG720926:VHP720926 VRC720926:VRL720926 WAY720926:WBH720926 WKU720926:WLD720926 WUQ720926:WUZ720926 E786462:N786462 IE786462:IN786462 SA786462:SJ786462 ABW786462:ACF786462 ALS786462:AMB786462 AVO786462:AVX786462 BFK786462:BFT786462 BPG786462:BPP786462 BZC786462:BZL786462 CIY786462:CJH786462 CSU786462:CTD786462 DCQ786462:DCZ786462 DMM786462:DMV786462 DWI786462:DWR786462 EGE786462:EGN786462 EQA786462:EQJ786462 EZW786462:FAF786462 FJS786462:FKB786462 FTO786462:FTX786462 GDK786462:GDT786462 GNG786462:GNP786462 GXC786462:GXL786462 HGY786462:HHH786462 HQU786462:HRD786462 IAQ786462:IAZ786462 IKM786462:IKV786462 IUI786462:IUR786462 JEE786462:JEN786462 JOA786462:JOJ786462 JXW786462:JYF786462 KHS786462:KIB786462 KRO786462:KRX786462 LBK786462:LBT786462 LLG786462:LLP786462 LVC786462:LVL786462 MEY786462:MFH786462 MOU786462:MPD786462 MYQ786462:MYZ786462 NIM786462:NIV786462 NSI786462:NSR786462 OCE786462:OCN786462 OMA786462:OMJ786462 OVW786462:OWF786462 PFS786462:PGB786462 PPO786462:PPX786462 PZK786462:PZT786462 QJG786462:QJP786462 QTC786462:QTL786462 RCY786462:RDH786462 RMU786462:RND786462 RWQ786462:RWZ786462 SGM786462:SGV786462 SQI786462:SQR786462 TAE786462:TAN786462 TKA786462:TKJ786462 TTW786462:TUF786462 UDS786462:UEB786462 UNO786462:UNX786462 UXK786462:UXT786462 VHG786462:VHP786462 VRC786462:VRL786462 WAY786462:WBH786462 WKU786462:WLD786462 WUQ786462:WUZ786462 E851998:N851998 IE851998:IN851998 SA851998:SJ851998 ABW851998:ACF851998 ALS851998:AMB851998 AVO851998:AVX851998 BFK851998:BFT851998 BPG851998:BPP851998 BZC851998:BZL851998 CIY851998:CJH851998 CSU851998:CTD851998 DCQ851998:DCZ851998 DMM851998:DMV851998 DWI851998:DWR851998 EGE851998:EGN851998 EQA851998:EQJ851998 EZW851998:FAF851998 FJS851998:FKB851998 FTO851998:FTX851998 GDK851998:GDT851998 GNG851998:GNP851998 GXC851998:GXL851998 HGY851998:HHH851998 HQU851998:HRD851998 IAQ851998:IAZ851998 IKM851998:IKV851998 IUI851998:IUR851998 JEE851998:JEN851998 JOA851998:JOJ851998 JXW851998:JYF851998 KHS851998:KIB851998 KRO851998:KRX851998 LBK851998:LBT851998 LLG851998:LLP851998 LVC851998:LVL851998 MEY851998:MFH851998 MOU851998:MPD851998 MYQ851998:MYZ851998 NIM851998:NIV851998 NSI851998:NSR851998 OCE851998:OCN851998 OMA851998:OMJ851998 OVW851998:OWF851998 PFS851998:PGB851998 PPO851998:PPX851998 PZK851998:PZT851998 QJG851998:QJP851998 QTC851998:QTL851998 RCY851998:RDH851998 RMU851998:RND851998 RWQ851998:RWZ851998 SGM851998:SGV851998 SQI851998:SQR851998 TAE851998:TAN851998 TKA851998:TKJ851998 TTW851998:TUF851998 UDS851998:UEB851998 UNO851998:UNX851998 UXK851998:UXT851998 VHG851998:VHP851998 VRC851998:VRL851998 WAY851998:WBH851998 WKU851998:WLD851998 WUQ851998:WUZ851998 E917534:N917534 IE917534:IN917534 SA917534:SJ917534 ABW917534:ACF917534 ALS917534:AMB917534 AVO917534:AVX917534 BFK917534:BFT917534 BPG917534:BPP917534 BZC917534:BZL917534 CIY917534:CJH917534 CSU917534:CTD917534 DCQ917534:DCZ917534 DMM917534:DMV917534 DWI917534:DWR917534 EGE917534:EGN917534 EQA917534:EQJ917534 EZW917534:FAF917534 FJS917534:FKB917534 FTO917534:FTX917534 GDK917534:GDT917534 GNG917534:GNP917534 GXC917534:GXL917534 HGY917534:HHH917534 HQU917534:HRD917534 IAQ917534:IAZ917534 IKM917534:IKV917534 IUI917534:IUR917534 JEE917534:JEN917534 JOA917534:JOJ917534 JXW917534:JYF917534 KHS917534:KIB917534 KRO917534:KRX917534 LBK917534:LBT917534 LLG917534:LLP917534 LVC917534:LVL917534 MEY917534:MFH917534 MOU917534:MPD917534 MYQ917534:MYZ917534 NIM917534:NIV917534 NSI917534:NSR917534 OCE917534:OCN917534 OMA917534:OMJ917534 OVW917534:OWF917534 PFS917534:PGB917534 PPO917534:PPX917534 PZK917534:PZT917534 QJG917534:QJP917534 QTC917534:QTL917534 RCY917534:RDH917534 RMU917534:RND917534 RWQ917534:RWZ917534 SGM917534:SGV917534 SQI917534:SQR917534 TAE917534:TAN917534 TKA917534:TKJ917534 TTW917534:TUF917534 UDS917534:UEB917534 UNO917534:UNX917534 UXK917534:UXT917534 VHG917534:VHP917534 VRC917534:VRL917534 WAY917534:WBH917534 WKU917534:WLD917534 WUQ917534:WUZ917534 E983070:N983070 IE983070:IN983070 SA983070:SJ983070 ABW983070:ACF983070 ALS983070:AMB983070 AVO983070:AVX983070 BFK983070:BFT983070 BPG983070:BPP983070 BZC983070:BZL983070 CIY983070:CJH983070 CSU983070:CTD983070 DCQ983070:DCZ983070 DMM983070:DMV983070 DWI983070:DWR983070 EGE983070:EGN983070 EQA983070:EQJ983070 EZW983070:FAF983070 FJS983070:FKB983070 FTO983070:FTX983070 GDK983070:GDT983070 GNG983070:GNP983070 GXC983070:GXL983070 HGY983070:HHH983070 HQU983070:HRD983070 IAQ983070:IAZ983070 IKM983070:IKV983070 IUI983070:IUR983070 JEE983070:JEN983070 JOA983070:JOJ983070 JXW983070:JYF983070 KHS983070:KIB983070 KRO983070:KRX983070 LBK983070:LBT983070 LLG983070:LLP983070 LVC983070:LVL983070 MEY983070:MFH983070 MOU983070:MPD983070 MYQ983070:MYZ983070 NIM983070:NIV983070 NSI983070:NSR983070 OCE983070:OCN983070 OMA983070:OMJ983070 OVW983070:OWF983070 PFS983070:PGB983070 PPO983070:PPX983070 PZK983070:PZT983070 QJG983070:QJP983070 QTC983070:QTL983070 RCY983070:RDH983070 RMU983070:RND983070 RWQ983070:RWZ983070 SGM983070:SGV983070 SQI983070:SQR983070 TAE983070:TAN983070 TKA983070:TKJ983070 TTW983070:TUF983070 UDS983070:UEB983070 UNO983070:UNX983070 UXK983070:UXT983070 VHG983070:VHP983070 VRC983070:VRL983070 WAY983070:WBH983070 WKU983070:WLD983070 WUQ983070:WUZ983070 E65568:N65568 IE65568:IN65568 SA65568:SJ65568 ABW65568:ACF65568 ALS65568:AMB65568 AVO65568:AVX65568 BFK65568:BFT65568 BPG65568:BPP65568 BZC65568:BZL65568 CIY65568:CJH65568 CSU65568:CTD65568 DCQ65568:DCZ65568 DMM65568:DMV65568 DWI65568:DWR65568 EGE65568:EGN65568 EQA65568:EQJ65568 EZW65568:FAF65568 FJS65568:FKB65568 FTO65568:FTX65568 GDK65568:GDT65568 GNG65568:GNP65568 GXC65568:GXL65568 HGY65568:HHH65568 HQU65568:HRD65568 IAQ65568:IAZ65568 IKM65568:IKV65568 IUI65568:IUR65568 JEE65568:JEN65568 JOA65568:JOJ65568 JXW65568:JYF65568 KHS65568:KIB65568 KRO65568:KRX65568 LBK65568:LBT65568 LLG65568:LLP65568 LVC65568:LVL65568 MEY65568:MFH65568 MOU65568:MPD65568 MYQ65568:MYZ65568 NIM65568:NIV65568 NSI65568:NSR65568 OCE65568:OCN65568 OMA65568:OMJ65568 OVW65568:OWF65568 PFS65568:PGB65568 PPO65568:PPX65568 PZK65568:PZT65568 QJG65568:QJP65568 QTC65568:QTL65568 RCY65568:RDH65568 RMU65568:RND65568 RWQ65568:RWZ65568 SGM65568:SGV65568 SQI65568:SQR65568 TAE65568:TAN65568 TKA65568:TKJ65568 TTW65568:TUF65568 UDS65568:UEB65568 UNO65568:UNX65568 UXK65568:UXT65568 VHG65568:VHP65568 VRC65568:VRL65568 WAY65568:WBH65568 WKU65568:WLD65568 WUQ65568:WUZ65568 E131104:N131104 IE131104:IN131104 SA131104:SJ131104 ABW131104:ACF131104 ALS131104:AMB131104 AVO131104:AVX131104 BFK131104:BFT131104 BPG131104:BPP131104 BZC131104:BZL131104 CIY131104:CJH131104 CSU131104:CTD131104 DCQ131104:DCZ131104 DMM131104:DMV131104 DWI131104:DWR131104 EGE131104:EGN131104 EQA131104:EQJ131104 EZW131104:FAF131104 FJS131104:FKB131104 FTO131104:FTX131104 GDK131104:GDT131104 GNG131104:GNP131104 GXC131104:GXL131104 HGY131104:HHH131104 HQU131104:HRD131104 IAQ131104:IAZ131104 IKM131104:IKV131104 IUI131104:IUR131104 JEE131104:JEN131104 JOA131104:JOJ131104 JXW131104:JYF131104 KHS131104:KIB131104 KRO131104:KRX131104 LBK131104:LBT131104 LLG131104:LLP131104 LVC131104:LVL131104 MEY131104:MFH131104 MOU131104:MPD131104 MYQ131104:MYZ131104 NIM131104:NIV131104 NSI131104:NSR131104 OCE131104:OCN131104 OMA131104:OMJ131104 OVW131104:OWF131104 PFS131104:PGB131104 PPO131104:PPX131104 PZK131104:PZT131104 QJG131104:QJP131104 QTC131104:QTL131104 RCY131104:RDH131104 RMU131104:RND131104 RWQ131104:RWZ131104 SGM131104:SGV131104 SQI131104:SQR131104 TAE131104:TAN131104 TKA131104:TKJ131104 TTW131104:TUF131104 UDS131104:UEB131104 UNO131104:UNX131104 UXK131104:UXT131104 VHG131104:VHP131104 VRC131104:VRL131104 WAY131104:WBH131104 WKU131104:WLD131104 WUQ131104:WUZ131104 E196640:N196640 IE196640:IN196640 SA196640:SJ196640 ABW196640:ACF196640 ALS196640:AMB196640 AVO196640:AVX196640 BFK196640:BFT196640 BPG196640:BPP196640 BZC196640:BZL196640 CIY196640:CJH196640 CSU196640:CTD196640 DCQ196640:DCZ196640 DMM196640:DMV196640 DWI196640:DWR196640 EGE196640:EGN196640 EQA196640:EQJ196640 EZW196640:FAF196640 FJS196640:FKB196640 FTO196640:FTX196640 GDK196640:GDT196640 GNG196640:GNP196640 GXC196640:GXL196640 HGY196640:HHH196640 HQU196640:HRD196640 IAQ196640:IAZ196640 IKM196640:IKV196640 IUI196640:IUR196640 JEE196640:JEN196640 JOA196640:JOJ196640 JXW196640:JYF196640 KHS196640:KIB196640 KRO196640:KRX196640 LBK196640:LBT196640 LLG196640:LLP196640 LVC196640:LVL196640 MEY196640:MFH196640 MOU196640:MPD196640 MYQ196640:MYZ196640 NIM196640:NIV196640 NSI196640:NSR196640 OCE196640:OCN196640 OMA196640:OMJ196640 OVW196640:OWF196640 PFS196640:PGB196640 PPO196640:PPX196640 PZK196640:PZT196640 QJG196640:QJP196640 QTC196640:QTL196640 RCY196640:RDH196640 RMU196640:RND196640 RWQ196640:RWZ196640 SGM196640:SGV196640 SQI196640:SQR196640 TAE196640:TAN196640 TKA196640:TKJ196640 TTW196640:TUF196640 UDS196640:UEB196640 UNO196640:UNX196640 UXK196640:UXT196640 VHG196640:VHP196640 VRC196640:VRL196640 WAY196640:WBH196640 WKU196640:WLD196640 WUQ196640:WUZ196640 E262176:N262176 IE262176:IN262176 SA262176:SJ262176 ABW262176:ACF262176 ALS262176:AMB262176 AVO262176:AVX262176 BFK262176:BFT262176 BPG262176:BPP262176 BZC262176:BZL262176 CIY262176:CJH262176 CSU262176:CTD262176 DCQ262176:DCZ262176 DMM262176:DMV262176 DWI262176:DWR262176 EGE262176:EGN262176 EQA262176:EQJ262176 EZW262176:FAF262176 FJS262176:FKB262176 FTO262176:FTX262176 GDK262176:GDT262176 GNG262176:GNP262176 GXC262176:GXL262176 HGY262176:HHH262176 HQU262176:HRD262176 IAQ262176:IAZ262176 IKM262176:IKV262176 IUI262176:IUR262176 JEE262176:JEN262176 JOA262176:JOJ262176 JXW262176:JYF262176 KHS262176:KIB262176 KRO262176:KRX262176 LBK262176:LBT262176 LLG262176:LLP262176 LVC262176:LVL262176 MEY262176:MFH262176 MOU262176:MPD262176 MYQ262176:MYZ262176 NIM262176:NIV262176 NSI262176:NSR262176 OCE262176:OCN262176 OMA262176:OMJ262176 OVW262176:OWF262176 PFS262176:PGB262176 PPO262176:PPX262176 PZK262176:PZT262176 QJG262176:QJP262176 QTC262176:QTL262176 RCY262176:RDH262176 RMU262176:RND262176 RWQ262176:RWZ262176 SGM262176:SGV262176 SQI262176:SQR262176 TAE262176:TAN262176 TKA262176:TKJ262176 TTW262176:TUF262176 UDS262176:UEB262176 UNO262176:UNX262176 UXK262176:UXT262176 VHG262176:VHP262176 VRC262176:VRL262176 WAY262176:WBH262176 WKU262176:WLD262176 WUQ262176:WUZ262176 E327712:N327712 IE327712:IN327712 SA327712:SJ327712 ABW327712:ACF327712 ALS327712:AMB327712 AVO327712:AVX327712 BFK327712:BFT327712 BPG327712:BPP327712 BZC327712:BZL327712 CIY327712:CJH327712 CSU327712:CTD327712 DCQ327712:DCZ327712 DMM327712:DMV327712 DWI327712:DWR327712 EGE327712:EGN327712 EQA327712:EQJ327712 EZW327712:FAF327712 FJS327712:FKB327712 FTO327712:FTX327712 GDK327712:GDT327712 GNG327712:GNP327712 GXC327712:GXL327712 HGY327712:HHH327712 HQU327712:HRD327712 IAQ327712:IAZ327712 IKM327712:IKV327712 IUI327712:IUR327712 JEE327712:JEN327712 JOA327712:JOJ327712 JXW327712:JYF327712 KHS327712:KIB327712 KRO327712:KRX327712 LBK327712:LBT327712 LLG327712:LLP327712 LVC327712:LVL327712 MEY327712:MFH327712 MOU327712:MPD327712 MYQ327712:MYZ327712 NIM327712:NIV327712 NSI327712:NSR327712 OCE327712:OCN327712 OMA327712:OMJ327712 OVW327712:OWF327712 PFS327712:PGB327712 PPO327712:PPX327712 PZK327712:PZT327712 QJG327712:QJP327712 QTC327712:QTL327712 RCY327712:RDH327712 RMU327712:RND327712 RWQ327712:RWZ327712 SGM327712:SGV327712 SQI327712:SQR327712 TAE327712:TAN327712 TKA327712:TKJ327712 TTW327712:TUF327712 UDS327712:UEB327712 UNO327712:UNX327712 UXK327712:UXT327712 VHG327712:VHP327712 VRC327712:VRL327712 WAY327712:WBH327712 WKU327712:WLD327712 WUQ327712:WUZ327712 E393248:N393248 IE393248:IN393248 SA393248:SJ393248 ABW393248:ACF393248 ALS393248:AMB393248 AVO393248:AVX393248 BFK393248:BFT393248 BPG393248:BPP393248 BZC393248:BZL393248 CIY393248:CJH393248 CSU393248:CTD393248 DCQ393248:DCZ393248 DMM393248:DMV393248 DWI393248:DWR393248 EGE393248:EGN393248 EQA393248:EQJ393248 EZW393248:FAF393248 FJS393248:FKB393248 FTO393248:FTX393248 GDK393248:GDT393248 GNG393248:GNP393248 GXC393248:GXL393248 HGY393248:HHH393248 HQU393248:HRD393248 IAQ393248:IAZ393248 IKM393248:IKV393248 IUI393248:IUR393248 JEE393248:JEN393248 JOA393248:JOJ393248 JXW393248:JYF393248 KHS393248:KIB393248 KRO393248:KRX393248 LBK393248:LBT393248 LLG393248:LLP393248 LVC393248:LVL393248 MEY393248:MFH393248 MOU393248:MPD393248 MYQ393248:MYZ393248 NIM393248:NIV393248 NSI393248:NSR393248 OCE393248:OCN393248 OMA393248:OMJ393248 OVW393248:OWF393248 PFS393248:PGB393248 PPO393248:PPX393248 PZK393248:PZT393248 QJG393248:QJP393248 QTC393248:QTL393248 RCY393248:RDH393248 RMU393248:RND393248 RWQ393248:RWZ393248 SGM393248:SGV393248 SQI393248:SQR393248 TAE393248:TAN393248 TKA393248:TKJ393248 TTW393248:TUF393248 UDS393248:UEB393248 UNO393248:UNX393248 UXK393248:UXT393248 VHG393248:VHP393248 VRC393248:VRL393248 WAY393248:WBH393248 WKU393248:WLD393248 WUQ393248:WUZ393248 E458784:N458784 IE458784:IN458784 SA458784:SJ458784 ABW458784:ACF458784 ALS458784:AMB458784 AVO458784:AVX458784 BFK458784:BFT458784 BPG458784:BPP458784 BZC458784:BZL458784 CIY458784:CJH458784 CSU458784:CTD458784 DCQ458784:DCZ458784 DMM458784:DMV458784 DWI458784:DWR458784 EGE458784:EGN458784 EQA458784:EQJ458784 EZW458784:FAF458784 FJS458784:FKB458784 FTO458784:FTX458784 GDK458784:GDT458784 GNG458784:GNP458784 GXC458784:GXL458784 HGY458784:HHH458784 HQU458784:HRD458784 IAQ458784:IAZ458784 IKM458784:IKV458784 IUI458784:IUR458784 JEE458784:JEN458784 JOA458784:JOJ458784 JXW458784:JYF458784 KHS458784:KIB458784 KRO458784:KRX458784 LBK458784:LBT458784 LLG458784:LLP458784 LVC458784:LVL458784 MEY458784:MFH458784 MOU458784:MPD458784 MYQ458784:MYZ458784 NIM458784:NIV458784 NSI458784:NSR458784 OCE458784:OCN458784 OMA458784:OMJ458784 OVW458784:OWF458784 PFS458784:PGB458784 PPO458784:PPX458784 PZK458784:PZT458784 QJG458784:QJP458784 QTC458784:QTL458784 RCY458784:RDH458784 RMU458784:RND458784 RWQ458784:RWZ458784 SGM458784:SGV458784 SQI458784:SQR458784 TAE458784:TAN458784 TKA458784:TKJ458784 TTW458784:TUF458784 UDS458784:UEB458784 UNO458784:UNX458784 UXK458784:UXT458784 VHG458784:VHP458784 VRC458784:VRL458784 WAY458784:WBH458784 WKU458784:WLD458784 WUQ458784:WUZ458784 E524320:N524320 IE524320:IN524320 SA524320:SJ524320 ABW524320:ACF524320 ALS524320:AMB524320 AVO524320:AVX524320 BFK524320:BFT524320 BPG524320:BPP524320 BZC524320:BZL524320 CIY524320:CJH524320 CSU524320:CTD524320 DCQ524320:DCZ524320 DMM524320:DMV524320 DWI524320:DWR524320 EGE524320:EGN524320 EQA524320:EQJ524320 EZW524320:FAF524320 FJS524320:FKB524320 FTO524320:FTX524320 GDK524320:GDT524320 GNG524320:GNP524320 GXC524320:GXL524320 HGY524320:HHH524320 HQU524320:HRD524320 IAQ524320:IAZ524320 IKM524320:IKV524320 IUI524320:IUR524320 JEE524320:JEN524320 JOA524320:JOJ524320 JXW524320:JYF524320 KHS524320:KIB524320 KRO524320:KRX524320 LBK524320:LBT524320 LLG524320:LLP524320 LVC524320:LVL524320 MEY524320:MFH524320 MOU524320:MPD524320 MYQ524320:MYZ524320 NIM524320:NIV524320 NSI524320:NSR524320 OCE524320:OCN524320 OMA524320:OMJ524320 OVW524320:OWF524320 PFS524320:PGB524320 PPO524320:PPX524320 PZK524320:PZT524320 QJG524320:QJP524320 QTC524320:QTL524320 RCY524320:RDH524320 RMU524320:RND524320 RWQ524320:RWZ524320 SGM524320:SGV524320 SQI524320:SQR524320 TAE524320:TAN524320 TKA524320:TKJ524320 TTW524320:TUF524320 UDS524320:UEB524320 UNO524320:UNX524320 UXK524320:UXT524320 VHG524320:VHP524320 VRC524320:VRL524320 WAY524320:WBH524320 WKU524320:WLD524320 WUQ524320:WUZ524320 E589856:N589856 IE589856:IN589856 SA589856:SJ589856 ABW589856:ACF589856 ALS589856:AMB589856 AVO589856:AVX589856 BFK589856:BFT589856 BPG589856:BPP589856 BZC589856:BZL589856 CIY589856:CJH589856 CSU589856:CTD589856 DCQ589856:DCZ589856 DMM589856:DMV589856 DWI589856:DWR589856 EGE589856:EGN589856 EQA589856:EQJ589856 EZW589856:FAF589856 FJS589856:FKB589856 FTO589856:FTX589856 GDK589856:GDT589856 GNG589856:GNP589856 GXC589856:GXL589856 HGY589856:HHH589856 HQU589856:HRD589856 IAQ589856:IAZ589856 IKM589856:IKV589856 IUI589856:IUR589856 JEE589856:JEN589856 JOA589856:JOJ589856 JXW589856:JYF589856 KHS589856:KIB589856 KRO589856:KRX589856 LBK589856:LBT589856 LLG589856:LLP589856 LVC589856:LVL589856 MEY589856:MFH589856 MOU589856:MPD589856 MYQ589856:MYZ589856 NIM589856:NIV589856 NSI589856:NSR589856 OCE589856:OCN589856 OMA589856:OMJ589856 OVW589856:OWF589856 PFS589856:PGB589856 PPO589856:PPX589856 PZK589856:PZT589856 QJG589856:QJP589856 QTC589856:QTL589856 RCY589856:RDH589856 RMU589856:RND589856 RWQ589856:RWZ589856 SGM589856:SGV589856 SQI589856:SQR589856 TAE589856:TAN589856 TKA589856:TKJ589856 TTW589856:TUF589856 UDS589856:UEB589856 UNO589856:UNX589856 UXK589856:UXT589856 VHG589856:VHP589856 VRC589856:VRL589856 WAY589856:WBH589856 WKU589856:WLD589856 WUQ589856:WUZ589856 E655392:N655392 IE655392:IN655392 SA655392:SJ655392 ABW655392:ACF655392 ALS655392:AMB655392 AVO655392:AVX655392 BFK655392:BFT655392 BPG655392:BPP655392 BZC655392:BZL655392 CIY655392:CJH655392 CSU655392:CTD655392 DCQ655392:DCZ655392 DMM655392:DMV655392 DWI655392:DWR655392 EGE655392:EGN655392 EQA655392:EQJ655392 EZW655392:FAF655392 FJS655392:FKB655392 FTO655392:FTX655392 GDK655392:GDT655392 GNG655392:GNP655392 GXC655392:GXL655392 HGY655392:HHH655392 HQU655392:HRD655392 IAQ655392:IAZ655392 IKM655392:IKV655392 IUI655392:IUR655392 JEE655392:JEN655392 JOA655392:JOJ655392 JXW655392:JYF655392 KHS655392:KIB655392 KRO655392:KRX655392 LBK655392:LBT655392 LLG655392:LLP655392 LVC655392:LVL655392 MEY655392:MFH655392 MOU655392:MPD655392 MYQ655392:MYZ655392 NIM655392:NIV655392 NSI655392:NSR655392 OCE655392:OCN655392 OMA655392:OMJ655392 OVW655392:OWF655392 PFS655392:PGB655392 PPO655392:PPX655392 PZK655392:PZT655392 QJG655392:QJP655392 QTC655392:QTL655392 RCY655392:RDH655392 RMU655392:RND655392 RWQ655392:RWZ655392 SGM655392:SGV655392 SQI655392:SQR655392 TAE655392:TAN655392 TKA655392:TKJ655392 TTW655392:TUF655392 UDS655392:UEB655392 UNO655392:UNX655392 UXK655392:UXT655392 VHG655392:VHP655392 VRC655392:VRL655392 WAY655392:WBH655392 WKU655392:WLD655392 WUQ655392:WUZ655392 E720928:N720928 IE720928:IN720928 SA720928:SJ720928 ABW720928:ACF720928 ALS720928:AMB720928 AVO720928:AVX720928 BFK720928:BFT720928 BPG720928:BPP720928 BZC720928:BZL720928 CIY720928:CJH720928 CSU720928:CTD720928 DCQ720928:DCZ720928 DMM720928:DMV720928 DWI720928:DWR720928 EGE720928:EGN720928 EQA720928:EQJ720928 EZW720928:FAF720928 FJS720928:FKB720928 FTO720928:FTX720928 GDK720928:GDT720928 GNG720928:GNP720928 GXC720928:GXL720928 HGY720928:HHH720928 HQU720928:HRD720928 IAQ720928:IAZ720928 IKM720928:IKV720928 IUI720928:IUR720928 JEE720928:JEN720928 JOA720928:JOJ720928 JXW720928:JYF720928 KHS720928:KIB720928 KRO720928:KRX720928 LBK720928:LBT720928 LLG720928:LLP720928 LVC720928:LVL720928 MEY720928:MFH720928 MOU720928:MPD720928 MYQ720928:MYZ720928 NIM720928:NIV720928 NSI720928:NSR720928 OCE720928:OCN720928 OMA720928:OMJ720928 OVW720928:OWF720928 PFS720928:PGB720928 PPO720928:PPX720928 PZK720928:PZT720928 QJG720928:QJP720928 QTC720928:QTL720928 RCY720928:RDH720928 RMU720928:RND720928 RWQ720928:RWZ720928 SGM720928:SGV720928 SQI720928:SQR720928 TAE720928:TAN720928 TKA720928:TKJ720928 TTW720928:TUF720928 UDS720928:UEB720928 UNO720928:UNX720928 UXK720928:UXT720928 VHG720928:VHP720928 VRC720928:VRL720928 WAY720928:WBH720928 WKU720928:WLD720928 WUQ720928:WUZ720928 E786464:N786464 IE786464:IN786464 SA786464:SJ786464 ABW786464:ACF786464 ALS786464:AMB786464 AVO786464:AVX786464 BFK786464:BFT786464 BPG786464:BPP786464 BZC786464:BZL786464 CIY786464:CJH786464 CSU786464:CTD786464 DCQ786464:DCZ786464 DMM786464:DMV786464 DWI786464:DWR786464 EGE786464:EGN786464 EQA786464:EQJ786464 EZW786464:FAF786464 FJS786464:FKB786464 FTO786464:FTX786464 GDK786464:GDT786464 GNG786464:GNP786464 GXC786464:GXL786464 HGY786464:HHH786464 HQU786464:HRD786464 IAQ786464:IAZ786464 IKM786464:IKV786464 IUI786464:IUR786464 JEE786464:JEN786464 JOA786464:JOJ786464 JXW786464:JYF786464 KHS786464:KIB786464 KRO786464:KRX786464 LBK786464:LBT786464 LLG786464:LLP786464 LVC786464:LVL786464 MEY786464:MFH786464 MOU786464:MPD786464 MYQ786464:MYZ786464 NIM786464:NIV786464 NSI786464:NSR786464 OCE786464:OCN786464 OMA786464:OMJ786464 OVW786464:OWF786464 PFS786464:PGB786464 PPO786464:PPX786464 PZK786464:PZT786464 QJG786464:QJP786464 QTC786464:QTL786464 RCY786464:RDH786464 RMU786464:RND786464 RWQ786464:RWZ786464 SGM786464:SGV786464 SQI786464:SQR786464 TAE786464:TAN786464 TKA786464:TKJ786464 TTW786464:TUF786464 UDS786464:UEB786464 UNO786464:UNX786464 UXK786464:UXT786464 VHG786464:VHP786464 VRC786464:VRL786464 WAY786464:WBH786464 WKU786464:WLD786464 WUQ786464:WUZ786464 E852000:N852000 IE852000:IN852000 SA852000:SJ852000 ABW852000:ACF852000 ALS852000:AMB852000 AVO852000:AVX852000 BFK852000:BFT852000 BPG852000:BPP852000 BZC852000:BZL852000 CIY852000:CJH852000 CSU852000:CTD852000 DCQ852000:DCZ852000 DMM852000:DMV852000 DWI852000:DWR852000 EGE852000:EGN852000 EQA852000:EQJ852000 EZW852000:FAF852000 FJS852000:FKB852000 FTO852000:FTX852000 GDK852000:GDT852000 GNG852000:GNP852000 GXC852000:GXL852000 HGY852000:HHH852000 HQU852000:HRD852000 IAQ852000:IAZ852000 IKM852000:IKV852000 IUI852000:IUR852000 JEE852000:JEN852000 JOA852000:JOJ852000 JXW852000:JYF852000 KHS852000:KIB852000 KRO852000:KRX852000 LBK852000:LBT852000 LLG852000:LLP852000 LVC852000:LVL852000 MEY852000:MFH852000 MOU852000:MPD852000 MYQ852000:MYZ852000 NIM852000:NIV852000 NSI852000:NSR852000 OCE852000:OCN852000 OMA852000:OMJ852000 OVW852000:OWF852000 PFS852000:PGB852000 PPO852000:PPX852000 PZK852000:PZT852000 QJG852000:QJP852000 QTC852000:QTL852000 RCY852000:RDH852000 RMU852000:RND852000 RWQ852000:RWZ852000 SGM852000:SGV852000 SQI852000:SQR852000 TAE852000:TAN852000 TKA852000:TKJ852000 TTW852000:TUF852000 UDS852000:UEB852000 UNO852000:UNX852000 UXK852000:UXT852000 VHG852000:VHP852000 VRC852000:VRL852000 WAY852000:WBH852000 WKU852000:WLD852000 WUQ852000:WUZ852000 E917536:N917536 IE917536:IN917536 SA917536:SJ917536 ABW917536:ACF917536 ALS917536:AMB917536 AVO917536:AVX917536 BFK917536:BFT917536 BPG917536:BPP917536 BZC917536:BZL917536 CIY917536:CJH917536 CSU917536:CTD917536 DCQ917536:DCZ917536 DMM917536:DMV917536 DWI917536:DWR917536 EGE917536:EGN917536 EQA917536:EQJ917536 EZW917536:FAF917536 FJS917536:FKB917536 FTO917536:FTX917536 GDK917536:GDT917536 GNG917536:GNP917536 GXC917536:GXL917536 HGY917536:HHH917536 HQU917536:HRD917536 IAQ917536:IAZ917536 IKM917536:IKV917536 IUI917536:IUR917536 JEE917536:JEN917536 JOA917536:JOJ917536 JXW917536:JYF917536 KHS917536:KIB917536 KRO917536:KRX917536 LBK917536:LBT917536 LLG917536:LLP917536 LVC917536:LVL917536 MEY917536:MFH917536 MOU917536:MPD917536 MYQ917536:MYZ917536 NIM917536:NIV917536 NSI917536:NSR917536 OCE917536:OCN917536 OMA917536:OMJ917536 OVW917536:OWF917536 PFS917536:PGB917536 PPO917536:PPX917536 PZK917536:PZT917536 QJG917536:QJP917536 QTC917536:QTL917536 RCY917536:RDH917536 RMU917536:RND917536 RWQ917536:RWZ917536 SGM917536:SGV917536 SQI917536:SQR917536 TAE917536:TAN917536 TKA917536:TKJ917536 TTW917536:TUF917536 UDS917536:UEB917536 UNO917536:UNX917536 UXK917536:UXT917536 VHG917536:VHP917536 VRC917536:VRL917536 WAY917536:WBH917536 WKU917536:WLD917536 WUQ917536:WUZ917536 E983072:N983072 IE983072:IN983072 SA983072:SJ983072 ABW983072:ACF983072 ALS983072:AMB983072 AVO983072:AVX983072 BFK983072:BFT983072 BPG983072:BPP983072 BZC983072:BZL983072 CIY983072:CJH983072 CSU983072:CTD983072 DCQ983072:DCZ983072 DMM983072:DMV983072 DWI983072:DWR983072 EGE983072:EGN983072 EQA983072:EQJ983072 EZW983072:FAF983072 FJS983072:FKB983072 FTO983072:FTX983072 GDK983072:GDT983072 GNG983072:GNP983072 GXC983072:GXL983072 HGY983072:HHH983072 HQU983072:HRD983072 IAQ983072:IAZ983072 IKM983072:IKV983072 IUI983072:IUR983072 JEE983072:JEN983072 JOA983072:JOJ983072 JXW983072:JYF983072 KHS983072:KIB983072 KRO983072:KRX983072 LBK983072:LBT983072 LLG983072:LLP983072 LVC983072:LVL983072 MEY983072:MFH983072 MOU983072:MPD983072 MYQ983072:MYZ983072 NIM983072:NIV983072 NSI983072:NSR983072 OCE983072:OCN983072 OMA983072:OMJ983072 OVW983072:OWF983072 PFS983072:PGB983072 PPO983072:PPX983072 PZK983072:PZT983072 QJG983072:QJP983072 QTC983072:QTL983072 RCY983072:RDH983072 RMU983072:RND983072 RWQ983072:RWZ983072 SGM983072:SGV983072 SQI983072:SQR983072 TAE983072:TAN983072 TKA983072:TKJ983072 TTW983072:TUF983072 UDS983072:UEB983072 UNO983072:UNX983072 UXK983072:UXT983072 VHG983072:VHP983072 VRC983072:VRL983072 WAY983072:WBH983072 WKU983072:WLD983072 WUQ983072:WUZ983072 WUQ983074:WUZ983074 E65570:N65570 IE65570:IN65570 SA65570:SJ65570 ABW65570:ACF65570 ALS65570:AMB65570 AVO65570:AVX65570 BFK65570:BFT65570 BPG65570:BPP65570 BZC65570:BZL65570 CIY65570:CJH65570 CSU65570:CTD65570 DCQ65570:DCZ65570 DMM65570:DMV65570 DWI65570:DWR65570 EGE65570:EGN65570 EQA65570:EQJ65570 EZW65570:FAF65570 FJS65570:FKB65570 FTO65570:FTX65570 GDK65570:GDT65570 GNG65570:GNP65570 GXC65570:GXL65570 HGY65570:HHH65570 HQU65570:HRD65570 IAQ65570:IAZ65570 IKM65570:IKV65570 IUI65570:IUR65570 JEE65570:JEN65570 JOA65570:JOJ65570 JXW65570:JYF65570 KHS65570:KIB65570 KRO65570:KRX65570 LBK65570:LBT65570 LLG65570:LLP65570 LVC65570:LVL65570 MEY65570:MFH65570 MOU65570:MPD65570 MYQ65570:MYZ65570 NIM65570:NIV65570 NSI65570:NSR65570 OCE65570:OCN65570 OMA65570:OMJ65570 OVW65570:OWF65570 PFS65570:PGB65570 PPO65570:PPX65570 PZK65570:PZT65570 QJG65570:QJP65570 QTC65570:QTL65570 RCY65570:RDH65570 RMU65570:RND65570 RWQ65570:RWZ65570 SGM65570:SGV65570 SQI65570:SQR65570 TAE65570:TAN65570 TKA65570:TKJ65570 TTW65570:TUF65570 UDS65570:UEB65570 UNO65570:UNX65570 UXK65570:UXT65570 VHG65570:VHP65570 VRC65570:VRL65570 WAY65570:WBH65570 WKU65570:WLD65570 WUQ65570:WUZ65570 E131106:N131106 IE131106:IN131106 SA131106:SJ131106 ABW131106:ACF131106 ALS131106:AMB131106 AVO131106:AVX131106 BFK131106:BFT131106 BPG131106:BPP131106 BZC131106:BZL131106 CIY131106:CJH131106 CSU131106:CTD131106 DCQ131106:DCZ131106 DMM131106:DMV131106 DWI131106:DWR131106 EGE131106:EGN131106 EQA131106:EQJ131106 EZW131106:FAF131106 FJS131106:FKB131106 FTO131106:FTX131106 GDK131106:GDT131106 GNG131106:GNP131106 GXC131106:GXL131106 HGY131106:HHH131106 HQU131106:HRD131106 IAQ131106:IAZ131106 IKM131106:IKV131106 IUI131106:IUR131106 JEE131106:JEN131106 JOA131106:JOJ131106 JXW131106:JYF131106 KHS131106:KIB131106 KRO131106:KRX131106 LBK131106:LBT131106 LLG131106:LLP131106 LVC131106:LVL131106 MEY131106:MFH131106 MOU131106:MPD131106 MYQ131106:MYZ131106 NIM131106:NIV131106 NSI131106:NSR131106 OCE131106:OCN131106 OMA131106:OMJ131106 OVW131106:OWF131106 PFS131106:PGB131106 PPO131106:PPX131106 PZK131106:PZT131106 QJG131106:QJP131106 QTC131106:QTL131106 RCY131106:RDH131106 RMU131106:RND131106 RWQ131106:RWZ131106 SGM131106:SGV131106 SQI131106:SQR131106 TAE131106:TAN131106 TKA131106:TKJ131106 TTW131106:TUF131106 UDS131106:UEB131106 UNO131106:UNX131106 UXK131106:UXT131106 VHG131106:VHP131106 VRC131106:VRL131106 WAY131106:WBH131106 WKU131106:WLD131106 WUQ131106:WUZ131106 E196642:N196642 IE196642:IN196642 SA196642:SJ196642 ABW196642:ACF196642 ALS196642:AMB196642 AVO196642:AVX196642 BFK196642:BFT196642 BPG196642:BPP196642 BZC196642:BZL196642 CIY196642:CJH196642 CSU196642:CTD196642 DCQ196642:DCZ196642 DMM196642:DMV196642 DWI196642:DWR196642 EGE196642:EGN196642 EQA196642:EQJ196642 EZW196642:FAF196642 FJS196642:FKB196642 FTO196642:FTX196642 GDK196642:GDT196642 GNG196642:GNP196642 GXC196642:GXL196642 HGY196642:HHH196642 HQU196642:HRD196642 IAQ196642:IAZ196642 IKM196642:IKV196642 IUI196642:IUR196642 JEE196642:JEN196642 JOA196642:JOJ196642 JXW196642:JYF196642 KHS196642:KIB196642 KRO196642:KRX196642 LBK196642:LBT196642 LLG196642:LLP196642 LVC196642:LVL196642 MEY196642:MFH196642 MOU196642:MPD196642 MYQ196642:MYZ196642 NIM196642:NIV196642 NSI196642:NSR196642 OCE196642:OCN196642 OMA196642:OMJ196642 OVW196642:OWF196642 PFS196642:PGB196642 PPO196642:PPX196642 PZK196642:PZT196642 QJG196642:QJP196642 QTC196642:QTL196642 RCY196642:RDH196642 RMU196642:RND196642 RWQ196642:RWZ196642 SGM196642:SGV196642 SQI196642:SQR196642 TAE196642:TAN196642 TKA196642:TKJ196642 TTW196642:TUF196642 UDS196642:UEB196642 UNO196642:UNX196642 UXK196642:UXT196642 VHG196642:VHP196642 VRC196642:VRL196642 WAY196642:WBH196642 WKU196642:WLD196642 WUQ196642:WUZ196642 E262178:N262178 IE262178:IN262178 SA262178:SJ262178 ABW262178:ACF262178 ALS262178:AMB262178 AVO262178:AVX262178 BFK262178:BFT262178 BPG262178:BPP262178 BZC262178:BZL262178 CIY262178:CJH262178 CSU262178:CTD262178 DCQ262178:DCZ262178 DMM262178:DMV262178 DWI262178:DWR262178 EGE262178:EGN262178 EQA262178:EQJ262178 EZW262178:FAF262178 FJS262178:FKB262178 FTO262178:FTX262178 GDK262178:GDT262178 GNG262178:GNP262178 GXC262178:GXL262178 HGY262178:HHH262178 HQU262178:HRD262178 IAQ262178:IAZ262178 IKM262178:IKV262178 IUI262178:IUR262178 JEE262178:JEN262178 JOA262178:JOJ262178 JXW262178:JYF262178 KHS262178:KIB262178 KRO262178:KRX262178 LBK262178:LBT262178 LLG262178:LLP262178 LVC262178:LVL262178 MEY262178:MFH262178 MOU262178:MPD262178 MYQ262178:MYZ262178 NIM262178:NIV262178 NSI262178:NSR262178 OCE262178:OCN262178 OMA262178:OMJ262178 OVW262178:OWF262178 PFS262178:PGB262178 PPO262178:PPX262178 PZK262178:PZT262178 QJG262178:QJP262178 QTC262178:QTL262178 RCY262178:RDH262178 RMU262178:RND262178 RWQ262178:RWZ262178 SGM262178:SGV262178 SQI262178:SQR262178 TAE262178:TAN262178 TKA262178:TKJ262178 TTW262178:TUF262178 UDS262178:UEB262178 UNO262178:UNX262178 UXK262178:UXT262178 VHG262178:VHP262178 VRC262178:VRL262178 WAY262178:WBH262178 WKU262178:WLD262178 WUQ262178:WUZ262178 E327714:N327714 IE327714:IN327714 SA327714:SJ327714 ABW327714:ACF327714 ALS327714:AMB327714 AVO327714:AVX327714 BFK327714:BFT327714 BPG327714:BPP327714 BZC327714:BZL327714 CIY327714:CJH327714 CSU327714:CTD327714 DCQ327714:DCZ327714 DMM327714:DMV327714 DWI327714:DWR327714 EGE327714:EGN327714 EQA327714:EQJ327714 EZW327714:FAF327714 FJS327714:FKB327714 FTO327714:FTX327714 GDK327714:GDT327714 GNG327714:GNP327714 GXC327714:GXL327714 HGY327714:HHH327714 HQU327714:HRD327714 IAQ327714:IAZ327714 IKM327714:IKV327714 IUI327714:IUR327714 JEE327714:JEN327714 JOA327714:JOJ327714 JXW327714:JYF327714 KHS327714:KIB327714 KRO327714:KRX327714 LBK327714:LBT327714 LLG327714:LLP327714 LVC327714:LVL327714 MEY327714:MFH327714 MOU327714:MPD327714 MYQ327714:MYZ327714 NIM327714:NIV327714 NSI327714:NSR327714 OCE327714:OCN327714 OMA327714:OMJ327714 OVW327714:OWF327714 PFS327714:PGB327714 PPO327714:PPX327714 PZK327714:PZT327714 QJG327714:QJP327714 QTC327714:QTL327714 RCY327714:RDH327714 RMU327714:RND327714 RWQ327714:RWZ327714 SGM327714:SGV327714 SQI327714:SQR327714 TAE327714:TAN327714 TKA327714:TKJ327714 TTW327714:TUF327714 UDS327714:UEB327714 UNO327714:UNX327714 UXK327714:UXT327714 VHG327714:VHP327714 VRC327714:VRL327714 WAY327714:WBH327714 WKU327714:WLD327714 WUQ327714:WUZ327714 E393250:N393250 IE393250:IN393250 SA393250:SJ393250 ABW393250:ACF393250 ALS393250:AMB393250 AVO393250:AVX393250 BFK393250:BFT393250 BPG393250:BPP393250 BZC393250:BZL393250 CIY393250:CJH393250 CSU393250:CTD393250 DCQ393250:DCZ393250 DMM393250:DMV393250 DWI393250:DWR393250 EGE393250:EGN393250 EQA393250:EQJ393250 EZW393250:FAF393250 FJS393250:FKB393250 FTO393250:FTX393250 GDK393250:GDT393250 GNG393250:GNP393250 GXC393250:GXL393250 HGY393250:HHH393250 HQU393250:HRD393250 IAQ393250:IAZ393250 IKM393250:IKV393250 IUI393250:IUR393250 JEE393250:JEN393250 JOA393250:JOJ393250 JXW393250:JYF393250 KHS393250:KIB393250 KRO393250:KRX393250 LBK393250:LBT393250 LLG393250:LLP393250 LVC393250:LVL393250 MEY393250:MFH393250 MOU393250:MPD393250 MYQ393250:MYZ393250 NIM393250:NIV393250 NSI393250:NSR393250 OCE393250:OCN393250 OMA393250:OMJ393250 OVW393250:OWF393250 PFS393250:PGB393250 PPO393250:PPX393250 PZK393250:PZT393250 QJG393250:QJP393250 QTC393250:QTL393250 RCY393250:RDH393250 RMU393250:RND393250 RWQ393250:RWZ393250 SGM393250:SGV393250 SQI393250:SQR393250 TAE393250:TAN393250 TKA393250:TKJ393250 TTW393250:TUF393250 UDS393250:UEB393250 UNO393250:UNX393250 UXK393250:UXT393250 VHG393250:VHP393250 VRC393250:VRL393250 WAY393250:WBH393250 WKU393250:WLD393250 WUQ393250:WUZ393250 E458786:N458786 IE458786:IN458786 SA458786:SJ458786 ABW458786:ACF458786 ALS458786:AMB458786 AVO458786:AVX458786 BFK458786:BFT458786 BPG458786:BPP458786 BZC458786:BZL458786 CIY458786:CJH458786 CSU458786:CTD458786 DCQ458786:DCZ458786 DMM458786:DMV458786 DWI458786:DWR458786 EGE458786:EGN458786 EQA458786:EQJ458786 EZW458786:FAF458786 FJS458786:FKB458786 FTO458786:FTX458786 GDK458786:GDT458786 GNG458786:GNP458786 GXC458786:GXL458786 HGY458786:HHH458786 HQU458786:HRD458786 IAQ458786:IAZ458786 IKM458786:IKV458786 IUI458786:IUR458786 JEE458786:JEN458786 JOA458786:JOJ458786 JXW458786:JYF458786 KHS458786:KIB458786 KRO458786:KRX458786 LBK458786:LBT458786 LLG458786:LLP458786 LVC458786:LVL458786 MEY458786:MFH458786 MOU458786:MPD458786 MYQ458786:MYZ458786 NIM458786:NIV458786 NSI458786:NSR458786 OCE458786:OCN458786 OMA458786:OMJ458786 OVW458786:OWF458786 PFS458786:PGB458786 PPO458786:PPX458786 PZK458786:PZT458786 QJG458786:QJP458786 QTC458786:QTL458786 RCY458786:RDH458786 RMU458786:RND458786 RWQ458786:RWZ458786 SGM458786:SGV458786 SQI458786:SQR458786 TAE458786:TAN458786 TKA458786:TKJ458786 TTW458786:TUF458786 UDS458786:UEB458786 UNO458786:UNX458786 UXK458786:UXT458786 VHG458786:VHP458786 VRC458786:VRL458786 WAY458786:WBH458786 WKU458786:WLD458786 WUQ458786:WUZ458786 E524322:N524322 IE524322:IN524322 SA524322:SJ524322 ABW524322:ACF524322 ALS524322:AMB524322 AVO524322:AVX524322 BFK524322:BFT524322 BPG524322:BPP524322 BZC524322:BZL524322 CIY524322:CJH524322 CSU524322:CTD524322 DCQ524322:DCZ524322 DMM524322:DMV524322 DWI524322:DWR524322 EGE524322:EGN524322 EQA524322:EQJ524322 EZW524322:FAF524322 FJS524322:FKB524322 FTO524322:FTX524322 GDK524322:GDT524322 GNG524322:GNP524322 GXC524322:GXL524322 HGY524322:HHH524322 HQU524322:HRD524322 IAQ524322:IAZ524322 IKM524322:IKV524322 IUI524322:IUR524322 JEE524322:JEN524322 JOA524322:JOJ524322 JXW524322:JYF524322 KHS524322:KIB524322 KRO524322:KRX524322 LBK524322:LBT524322 LLG524322:LLP524322 LVC524322:LVL524322 MEY524322:MFH524322 MOU524322:MPD524322 MYQ524322:MYZ524322 NIM524322:NIV524322 NSI524322:NSR524322 OCE524322:OCN524322 OMA524322:OMJ524322 OVW524322:OWF524322 PFS524322:PGB524322 PPO524322:PPX524322 PZK524322:PZT524322 QJG524322:QJP524322 QTC524322:QTL524322 RCY524322:RDH524322 RMU524322:RND524322 RWQ524322:RWZ524322 SGM524322:SGV524322 SQI524322:SQR524322 TAE524322:TAN524322 TKA524322:TKJ524322 TTW524322:TUF524322 UDS524322:UEB524322 UNO524322:UNX524322 UXK524322:UXT524322 VHG524322:VHP524322 VRC524322:VRL524322 WAY524322:WBH524322 WKU524322:WLD524322 WUQ524322:WUZ524322 E589858:N589858 IE589858:IN589858 SA589858:SJ589858 ABW589858:ACF589858 ALS589858:AMB589858 AVO589858:AVX589858 BFK589858:BFT589858 BPG589858:BPP589858 BZC589858:BZL589858 CIY589858:CJH589858 CSU589858:CTD589858 DCQ589858:DCZ589858 DMM589858:DMV589858 DWI589858:DWR589858 EGE589858:EGN589858 EQA589858:EQJ589858 EZW589858:FAF589858 FJS589858:FKB589858 FTO589858:FTX589858 GDK589858:GDT589858 GNG589858:GNP589858 GXC589858:GXL589858 HGY589858:HHH589858 HQU589858:HRD589858 IAQ589858:IAZ589858 IKM589858:IKV589858 IUI589858:IUR589858 JEE589858:JEN589858 JOA589858:JOJ589858 JXW589858:JYF589858 KHS589858:KIB589858 KRO589858:KRX589858 LBK589858:LBT589858 LLG589858:LLP589858 LVC589858:LVL589858 MEY589858:MFH589858 MOU589858:MPD589858 MYQ589858:MYZ589858 NIM589858:NIV589858 NSI589858:NSR589858 OCE589858:OCN589858 OMA589858:OMJ589858 OVW589858:OWF589858 PFS589858:PGB589858 PPO589858:PPX589858 PZK589858:PZT589858 QJG589858:QJP589858 QTC589858:QTL589858 RCY589858:RDH589858 RMU589858:RND589858 RWQ589858:RWZ589858 SGM589858:SGV589858 SQI589858:SQR589858 TAE589858:TAN589858 TKA589858:TKJ589858 TTW589858:TUF589858 UDS589858:UEB589858 UNO589858:UNX589858 UXK589858:UXT589858 VHG589858:VHP589858 VRC589858:VRL589858 WAY589858:WBH589858 WKU589858:WLD589858 WUQ589858:WUZ589858 E655394:N655394 IE655394:IN655394 SA655394:SJ655394 ABW655394:ACF655394 ALS655394:AMB655394 AVO655394:AVX655394 BFK655394:BFT655394 BPG655394:BPP655394 BZC655394:BZL655394 CIY655394:CJH655394 CSU655394:CTD655394 DCQ655394:DCZ655394 DMM655394:DMV655394 DWI655394:DWR655394 EGE655394:EGN655394 EQA655394:EQJ655394 EZW655394:FAF655394 FJS655394:FKB655394 FTO655394:FTX655394 GDK655394:GDT655394 GNG655394:GNP655394 GXC655394:GXL655394 HGY655394:HHH655394 HQU655394:HRD655394 IAQ655394:IAZ655394 IKM655394:IKV655394 IUI655394:IUR655394 JEE655394:JEN655394 JOA655394:JOJ655394 JXW655394:JYF655394 KHS655394:KIB655394 KRO655394:KRX655394 LBK655394:LBT655394 LLG655394:LLP655394 LVC655394:LVL655394 MEY655394:MFH655394 MOU655394:MPD655394 MYQ655394:MYZ655394 NIM655394:NIV655394 NSI655394:NSR655394 OCE655394:OCN655394 OMA655394:OMJ655394 OVW655394:OWF655394 PFS655394:PGB655394 PPO655394:PPX655394 PZK655394:PZT655394 QJG655394:QJP655394 QTC655394:QTL655394 RCY655394:RDH655394 RMU655394:RND655394 RWQ655394:RWZ655394 SGM655394:SGV655394 SQI655394:SQR655394 TAE655394:TAN655394 TKA655394:TKJ655394 TTW655394:TUF655394 UDS655394:UEB655394 UNO655394:UNX655394 UXK655394:UXT655394 VHG655394:VHP655394 VRC655394:VRL655394 WAY655394:WBH655394 WKU655394:WLD655394 WUQ655394:WUZ655394 E720930:N720930 IE720930:IN720930 SA720930:SJ720930 ABW720930:ACF720930 ALS720930:AMB720930 AVO720930:AVX720930 BFK720930:BFT720930 BPG720930:BPP720930 BZC720930:BZL720930 CIY720930:CJH720930 CSU720930:CTD720930 DCQ720930:DCZ720930 DMM720930:DMV720930 DWI720930:DWR720930 EGE720930:EGN720930 EQA720930:EQJ720930 EZW720930:FAF720930 FJS720930:FKB720930 FTO720930:FTX720930 GDK720930:GDT720930 GNG720930:GNP720930 GXC720930:GXL720930 HGY720930:HHH720930 HQU720930:HRD720930 IAQ720930:IAZ720930 IKM720930:IKV720930 IUI720930:IUR720930 JEE720930:JEN720930 JOA720930:JOJ720930 JXW720930:JYF720930 KHS720930:KIB720930 KRO720930:KRX720930 LBK720930:LBT720930 LLG720930:LLP720930 LVC720930:LVL720930 MEY720930:MFH720930 MOU720930:MPD720930 MYQ720930:MYZ720930 NIM720930:NIV720930 NSI720930:NSR720930 OCE720930:OCN720930 OMA720930:OMJ720930 OVW720930:OWF720930 PFS720930:PGB720930 PPO720930:PPX720930 PZK720930:PZT720930 QJG720930:QJP720930 QTC720930:QTL720930 RCY720930:RDH720930 RMU720930:RND720930 RWQ720930:RWZ720930 SGM720930:SGV720930 SQI720930:SQR720930 TAE720930:TAN720930 TKA720930:TKJ720930 TTW720930:TUF720930 UDS720930:UEB720930 UNO720930:UNX720930 UXK720930:UXT720930 VHG720930:VHP720930 VRC720930:VRL720930 WAY720930:WBH720930 WKU720930:WLD720930 WUQ720930:WUZ720930 E786466:N786466 IE786466:IN786466 SA786466:SJ786466 ABW786466:ACF786466 ALS786466:AMB786466 AVO786466:AVX786466 BFK786466:BFT786466 BPG786466:BPP786466 BZC786466:BZL786466 CIY786466:CJH786466 CSU786466:CTD786466 DCQ786466:DCZ786466 DMM786466:DMV786466 DWI786466:DWR786466 EGE786466:EGN786466 EQA786466:EQJ786466 EZW786466:FAF786466 FJS786466:FKB786466 FTO786466:FTX786466 GDK786466:GDT786466 GNG786466:GNP786466 GXC786466:GXL786466 HGY786466:HHH786466 HQU786466:HRD786466 IAQ786466:IAZ786466 IKM786466:IKV786466 IUI786466:IUR786466 JEE786466:JEN786466 JOA786466:JOJ786466 JXW786466:JYF786466 KHS786466:KIB786466 KRO786466:KRX786466 LBK786466:LBT786466 LLG786466:LLP786466 LVC786466:LVL786466 MEY786466:MFH786466 MOU786466:MPD786466 MYQ786466:MYZ786466 NIM786466:NIV786466 NSI786466:NSR786466 OCE786466:OCN786466 OMA786466:OMJ786466 OVW786466:OWF786466 PFS786466:PGB786466 PPO786466:PPX786466 PZK786466:PZT786466 QJG786466:QJP786466 QTC786466:QTL786466 RCY786466:RDH786466 RMU786466:RND786466 RWQ786466:RWZ786466 SGM786466:SGV786466 SQI786466:SQR786466 TAE786466:TAN786466 TKA786466:TKJ786466 TTW786466:TUF786466 UDS786466:UEB786466 UNO786466:UNX786466 UXK786466:UXT786466 VHG786466:VHP786466 VRC786466:VRL786466 WAY786466:WBH786466 WKU786466:WLD786466 WUQ786466:WUZ786466 E852002:N852002 IE852002:IN852002 SA852002:SJ852002 ABW852002:ACF852002 ALS852002:AMB852002 AVO852002:AVX852002 BFK852002:BFT852002 BPG852002:BPP852002 BZC852002:BZL852002 CIY852002:CJH852002 CSU852002:CTD852002 DCQ852002:DCZ852002 DMM852002:DMV852002 DWI852002:DWR852002 EGE852002:EGN852002 EQA852002:EQJ852002 EZW852002:FAF852002 FJS852002:FKB852002 FTO852002:FTX852002 GDK852002:GDT852002 GNG852002:GNP852002 GXC852002:GXL852002 HGY852002:HHH852002 HQU852002:HRD852002 IAQ852002:IAZ852002 IKM852002:IKV852002 IUI852002:IUR852002 JEE852002:JEN852002 JOA852002:JOJ852002 JXW852002:JYF852002 KHS852002:KIB852002 KRO852002:KRX852002 LBK852002:LBT852002 LLG852002:LLP852002 LVC852002:LVL852002 MEY852002:MFH852002 MOU852002:MPD852002 MYQ852002:MYZ852002 NIM852002:NIV852002 NSI852002:NSR852002 OCE852002:OCN852002 OMA852002:OMJ852002 OVW852002:OWF852002 PFS852002:PGB852002 PPO852002:PPX852002 PZK852002:PZT852002 QJG852002:QJP852002 QTC852002:QTL852002 RCY852002:RDH852002 RMU852002:RND852002 RWQ852002:RWZ852002 SGM852002:SGV852002 SQI852002:SQR852002 TAE852002:TAN852002 TKA852002:TKJ852002 TTW852002:TUF852002 UDS852002:UEB852002 UNO852002:UNX852002 UXK852002:UXT852002 VHG852002:VHP852002 VRC852002:VRL852002 WAY852002:WBH852002 WKU852002:WLD852002 WUQ852002:WUZ852002 E917538:N917538 IE917538:IN917538 SA917538:SJ917538 ABW917538:ACF917538 ALS917538:AMB917538 AVO917538:AVX917538 BFK917538:BFT917538 BPG917538:BPP917538 BZC917538:BZL917538 CIY917538:CJH917538 CSU917538:CTD917538 DCQ917538:DCZ917538 DMM917538:DMV917538 DWI917538:DWR917538 EGE917538:EGN917538 EQA917538:EQJ917538 EZW917538:FAF917538 FJS917538:FKB917538 FTO917538:FTX917538 GDK917538:GDT917538 GNG917538:GNP917538 GXC917538:GXL917538 HGY917538:HHH917538 HQU917538:HRD917538 IAQ917538:IAZ917538 IKM917538:IKV917538 IUI917538:IUR917538 JEE917538:JEN917538 JOA917538:JOJ917538 JXW917538:JYF917538 KHS917538:KIB917538 KRO917538:KRX917538 LBK917538:LBT917538 LLG917538:LLP917538 LVC917538:LVL917538 MEY917538:MFH917538 MOU917538:MPD917538 MYQ917538:MYZ917538 NIM917538:NIV917538 NSI917538:NSR917538 OCE917538:OCN917538 OMA917538:OMJ917538 OVW917538:OWF917538 PFS917538:PGB917538 PPO917538:PPX917538 PZK917538:PZT917538 QJG917538:QJP917538 QTC917538:QTL917538 RCY917538:RDH917538 RMU917538:RND917538 RWQ917538:RWZ917538 SGM917538:SGV917538 SQI917538:SQR917538 TAE917538:TAN917538 TKA917538:TKJ917538 TTW917538:TUF917538 UDS917538:UEB917538 UNO917538:UNX917538 UXK917538:UXT917538 VHG917538:VHP917538 VRC917538:VRL917538 WAY917538:WBH917538 WKU917538:WLD917538 WUQ917538:WUZ917538 E983074:N983074 IE983074:IN983074 SA983074:SJ983074 ABW983074:ACF983074 ALS983074:AMB983074 AVO983074:AVX983074 BFK983074:BFT983074 BPG983074:BPP983074 BZC983074:BZL983074 CIY983074:CJH983074 CSU983074:CTD983074 DCQ983074:DCZ983074 DMM983074:DMV983074 DWI983074:DWR983074 EGE983074:EGN983074 EQA983074:EQJ983074 EZW983074:FAF983074 FJS983074:FKB983074 FTO983074:FTX983074 GDK983074:GDT983074 GNG983074:GNP983074 GXC983074:GXL983074 HGY983074:HHH983074 HQU983074:HRD983074 IAQ983074:IAZ983074 IKM983074:IKV983074 IUI983074:IUR983074 JEE983074:JEN983074 JOA983074:JOJ983074 JXW983074:JYF983074 KHS983074:KIB983074 KRO983074:KRX983074 LBK983074:LBT983074 LLG983074:LLP983074 LVC983074:LVL983074 MEY983074:MFH983074 MOU983074:MPD983074 MYQ983074:MYZ983074 NIM983074:NIV983074 NSI983074:NSR983074 OCE983074:OCN983074 OMA983074:OMJ983074 OVW983074:OWF983074 PFS983074:PGB983074 PPO983074:PPX983074 PZK983074:PZT983074 QJG983074:QJP983074 QTC983074:QTL983074 RCY983074:RDH983074 RMU983074:RND983074 RWQ983074:RWZ983074 SGM983074:SGV983074 SQI983074:SQR983074 TAE983074:TAN983074 TKA983074:TKJ983074 TTW983074:TUF983074 UDS983074:UEB983074 UNO983074:UNX983074 UXK983074:UXT983074 VHG983074:VHP983074 VRC983074:VRL983074 WAY983074:WBH983074 WKU983074:WLD983074" xr:uid="{48696109-70B7-4068-BB4D-FB7FC47342E5}">
      <formula1>100</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1CABD-5F91-4CB1-8400-87378BFC2B12}">
  <dimension ref="B1:BR82"/>
  <sheetViews>
    <sheetView view="pageBreakPreview" zoomScale="85" zoomScaleNormal="80" zoomScaleSheetLayoutView="85" workbookViewId="0">
      <selection activeCell="F2" sqref="F2"/>
    </sheetView>
  </sheetViews>
  <sheetFormatPr defaultColWidth="9.1796875" defaultRowHeight="14" x14ac:dyDescent="0.3"/>
  <cols>
    <col min="1" max="1" width="4.1796875" style="54" customWidth="1"/>
    <col min="2" max="2" width="4.1796875" style="131" customWidth="1"/>
    <col min="3" max="3" width="3.81640625" style="131" customWidth="1"/>
    <col min="4" max="4" width="70.453125" style="132" customWidth="1"/>
    <col min="5" max="5" width="4.26953125" style="131" customWidth="1"/>
    <col min="6" max="6" width="56.1796875" style="131" customWidth="1"/>
    <col min="7" max="12" width="6.26953125" style="133" customWidth="1"/>
    <col min="13" max="66" width="6.26953125" style="54" customWidth="1"/>
    <col min="67" max="68" width="9.1796875" style="54"/>
    <col min="69" max="70" width="0" style="54" hidden="1" customWidth="1"/>
    <col min="71" max="16384" width="9.1796875" style="54"/>
  </cols>
  <sheetData>
    <row r="1" spans="2:70" ht="28.5" customHeight="1" x14ac:dyDescent="0.3">
      <c r="B1" s="47" t="s">
        <v>95</v>
      </c>
      <c r="C1" s="48"/>
      <c r="D1" s="49"/>
      <c r="E1" s="50"/>
      <c r="F1" s="50"/>
      <c r="G1" s="51"/>
      <c r="H1" s="51"/>
      <c r="I1" s="51"/>
      <c r="J1" s="51"/>
      <c r="K1" s="51"/>
      <c r="L1" s="51"/>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3"/>
      <c r="BQ1" s="54" t="b">
        <v>0</v>
      </c>
      <c r="BR1" s="54" t="b">
        <v>0</v>
      </c>
    </row>
    <row r="2" spans="2:70" ht="18" customHeight="1" x14ac:dyDescent="0.3">
      <c r="B2" s="55" t="s">
        <v>20</v>
      </c>
      <c r="C2" s="56"/>
      <c r="D2" s="57"/>
      <c r="E2" s="56"/>
      <c r="F2" s="58"/>
      <c r="G2" s="59"/>
      <c r="H2" s="59"/>
      <c r="I2" s="59"/>
      <c r="J2" s="59"/>
      <c r="K2" s="59"/>
      <c r="L2" s="59"/>
      <c r="M2" s="59"/>
      <c r="N2" s="59"/>
      <c r="O2" s="59"/>
      <c r="P2" s="59"/>
      <c r="Q2" s="59"/>
      <c r="R2" s="59"/>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1"/>
    </row>
    <row r="3" spans="2:70" s="62" customFormat="1" ht="20.25" customHeight="1" x14ac:dyDescent="0.25">
      <c r="B3" s="220" t="s">
        <v>69</v>
      </c>
      <c r="C3" s="221"/>
      <c r="D3" s="221"/>
      <c r="E3" s="221"/>
      <c r="F3" s="222"/>
      <c r="G3" s="218"/>
      <c r="H3" s="218"/>
      <c r="I3" s="218"/>
      <c r="J3" s="218"/>
      <c r="K3" s="218"/>
      <c r="L3" s="218"/>
      <c r="M3" s="217"/>
      <c r="N3" s="218"/>
      <c r="O3" s="218"/>
      <c r="P3" s="218"/>
      <c r="Q3" s="218"/>
      <c r="R3" s="218"/>
      <c r="S3" s="217"/>
      <c r="T3" s="218"/>
      <c r="U3" s="218"/>
      <c r="V3" s="218"/>
      <c r="W3" s="218"/>
      <c r="X3" s="218"/>
      <c r="Y3" s="217"/>
      <c r="Z3" s="218"/>
      <c r="AA3" s="218"/>
      <c r="AB3" s="218"/>
      <c r="AC3" s="218"/>
      <c r="AD3" s="218"/>
      <c r="AE3" s="217"/>
      <c r="AF3" s="218"/>
      <c r="AG3" s="218"/>
      <c r="AH3" s="218"/>
      <c r="AI3" s="218"/>
      <c r="AJ3" s="218"/>
      <c r="AK3" s="217"/>
      <c r="AL3" s="218"/>
      <c r="AM3" s="218"/>
      <c r="AN3" s="218"/>
      <c r="AO3" s="218"/>
      <c r="AP3" s="218"/>
      <c r="AQ3" s="217"/>
      <c r="AR3" s="218"/>
      <c r="AS3" s="218"/>
      <c r="AT3" s="218"/>
      <c r="AU3" s="218"/>
      <c r="AV3" s="218"/>
      <c r="AW3" s="217"/>
      <c r="AX3" s="218"/>
      <c r="AY3" s="218"/>
      <c r="AZ3" s="218"/>
      <c r="BA3" s="218"/>
      <c r="BB3" s="218"/>
      <c r="BC3" s="217"/>
      <c r="BD3" s="218"/>
      <c r="BE3" s="218"/>
      <c r="BF3" s="218"/>
      <c r="BG3" s="218"/>
      <c r="BH3" s="218"/>
      <c r="BI3" s="217"/>
      <c r="BJ3" s="218"/>
      <c r="BK3" s="218"/>
      <c r="BL3" s="218"/>
      <c r="BM3" s="218"/>
      <c r="BN3" s="219"/>
    </row>
    <row r="4" spans="2:70" s="62" customFormat="1" ht="18" customHeight="1" x14ac:dyDescent="0.25">
      <c r="B4" s="63" t="s">
        <v>21</v>
      </c>
      <c r="C4" s="64"/>
      <c r="D4" s="65"/>
      <c r="E4" s="64"/>
      <c r="F4" s="64"/>
      <c r="G4" s="209"/>
      <c r="H4" s="210"/>
      <c r="I4" s="210"/>
      <c r="J4" s="210"/>
      <c r="K4" s="210"/>
      <c r="L4" s="210"/>
      <c r="M4" s="209"/>
      <c r="N4" s="210"/>
      <c r="O4" s="210"/>
      <c r="P4" s="210"/>
      <c r="Q4" s="210"/>
      <c r="R4" s="210"/>
      <c r="S4" s="209"/>
      <c r="T4" s="210"/>
      <c r="U4" s="210"/>
      <c r="V4" s="210"/>
      <c r="W4" s="210"/>
      <c r="X4" s="210"/>
      <c r="Y4" s="209"/>
      <c r="Z4" s="210"/>
      <c r="AA4" s="210"/>
      <c r="AB4" s="210"/>
      <c r="AC4" s="210"/>
      <c r="AD4" s="210"/>
      <c r="AE4" s="209"/>
      <c r="AF4" s="210"/>
      <c r="AG4" s="210"/>
      <c r="AH4" s="210"/>
      <c r="AI4" s="210"/>
      <c r="AJ4" s="210"/>
      <c r="AK4" s="209"/>
      <c r="AL4" s="210"/>
      <c r="AM4" s="210"/>
      <c r="AN4" s="210"/>
      <c r="AO4" s="210"/>
      <c r="AP4" s="210"/>
      <c r="AQ4" s="209"/>
      <c r="AR4" s="210"/>
      <c r="AS4" s="210"/>
      <c r="AT4" s="210"/>
      <c r="AU4" s="210"/>
      <c r="AV4" s="210"/>
      <c r="AW4" s="209"/>
      <c r="AX4" s="210"/>
      <c r="AY4" s="210"/>
      <c r="AZ4" s="210"/>
      <c r="BA4" s="210"/>
      <c r="BB4" s="210"/>
      <c r="BC4" s="209"/>
      <c r="BD4" s="210"/>
      <c r="BE4" s="210"/>
      <c r="BF4" s="210"/>
      <c r="BG4" s="210"/>
      <c r="BH4" s="210"/>
      <c r="BI4" s="209"/>
      <c r="BJ4" s="210"/>
      <c r="BK4" s="210"/>
      <c r="BL4" s="210"/>
      <c r="BM4" s="210"/>
      <c r="BN4" s="211"/>
    </row>
    <row r="5" spans="2:70" s="62" customFormat="1" x14ac:dyDescent="0.3">
      <c r="B5" s="66" t="s">
        <v>4</v>
      </c>
      <c r="C5" s="67" t="s">
        <v>22</v>
      </c>
      <c r="D5" s="215" t="s">
        <v>70</v>
      </c>
      <c r="E5" s="215"/>
      <c r="F5" s="216"/>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2"/>
      <c r="AK5" s="212"/>
      <c r="AL5" s="212"/>
      <c r="AM5" s="212"/>
      <c r="AN5" s="212"/>
      <c r="AO5" s="212"/>
      <c r="AP5" s="212"/>
      <c r="AQ5" s="212"/>
      <c r="AR5" s="212"/>
      <c r="AS5" s="212"/>
      <c r="AT5" s="212"/>
      <c r="AU5" s="212"/>
      <c r="AV5" s="212"/>
      <c r="AW5" s="212"/>
      <c r="AX5" s="212"/>
      <c r="AY5" s="212"/>
      <c r="AZ5" s="212"/>
      <c r="BA5" s="212"/>
      <c r="BB5" s="212"/>
      <c r="BC5" s="212"/>
      <c r="BD5" s="212"/>
      <c r="BE5" s="212"/>
      <c r="BF5" s="212"/>
      <c r="BG5" s="212"/>
      <c r="BH5" s="212"/>
      <c r="BI5" s="212"/>
      <c r="BJ5" s="212"/>
      <c r="BK5" s="212"/>
      <c r="BL5" s="212"/>
      <c r="BM5" s="212"/>
      <c r="BN5" s="213"/>
    </row>
    <row r="6" spans="2:70" s="62" customFormat="1" ht="18.75" customHeight="1" x14ac:dyDescent="0.3">
      <c r="B6" s="68"/>
      <c r="C6" s="69" t="s">
        <v>23</v>
      </c>
      <c r="D6" s="214" t="s">
        <v>71</v>
      </c>
      <c r="E6" s="183"/>
      <c r="F6" s="184"/>
      <c r="G6" s="160"/>
      <c r="H6" s="160"/>
      <c r="I6" s="160"/>
      <c r="J6" s="160"/>
      <c r="K6" s="160"/>
      <c r="L6" s="160"/>
      <c r="M6" s="159"/>
      <c r="N6" s="160"/>
      <c r="O6" s="160"/>
      <c r="P6" s="160"/>
      <c r="Q6" s="160"/>
      <c r="R6" s="160"/>
      <c r="S6" s="159"/>
      <c r="T6" s="160"/>
      <c r="U6" s="160"/>
      <c r="V6" s="160"/>
      <c r="W6" s="160"/>
      <c r="X6" s="160"/>
      <c r="Y6" s="159"/>
      <c r="Z6" s="160"/>
      <c r="AA6" s="160"/>
      <c r="AB6" s="160"/>
      <c r="AC6" s="160"/>
      <c r="AD6" s="160"/>
      <c r="AE6" s="159"/>
      <c r="AF6" s="160"/>
      <c r="AG6" s="160"/>
      <c r="AH6" s="160"/>
      <c r="AI6" s="160"/>
      <c r="AJ6" s="160"/>
      <c r="AK6" s="159"/>
      <c r="AL6" s="160"/>
      <c r="AM6" s="160"/>
      <c r="AN6" s="160"/>
      <c r="AO6" s="160"/>
      <c r="AP6" s="160"/>
      <c r="AQ6" s="159"/>
      <c r="AR6" s="160"/>
      <c r="AS6" s="160"/>
      <c r="AT6" s="160"/>
      <c r="AU6" s="160"/>
      <c r="AV6" s="160"/>
      <c r="AW6" s="159"/>
      <c r="AX6" s="160"/>
      <c r="AY6" s="160"/>
      <c r="AZ6" s="160"/>
      <c r="BA6" s="160"/>
      <c r="BB6" s="160"/>
      <c r="BC6" s="159"/>
      <c r="BD6" s="160"/>
      <c r="BE6" s="160"/>
      <c r="BF6" s="160"/>
      <c r="BG6" s="160"/>
      <c r="BH6" s="160"/>
      <c r="BI6" s="159"/>
      <c r="BJ6" s="160"/>
      <c r="BK6" s="160"/>
      <c r="BL6" s="160"/>
      <c r="BM6" s="160"/>
      <c r="BN6" s="161"/>
    </row>
    <row r="7" spans="2:70" s="62" customFormat="1" ht="18.75" customHeight="1" x14ac:dyDescent="0.3">
      <c r="B7" s="68" t="s">
        <v>5</v>
      </c>
      <c r="C7" s="70"/>
      <c r="D7" s="183" t="s">
        <v>72</v>
      </c>
      <c r="E7" s="183"/>
      <c r="F7" s="184"/>
      <c r="G7" s="160"/>
      <c r="H7" s="160"/>
      <c r="I7" s="160"/>
      <c r="J7" s="160"/>
      <c r="K7" s="160"/>
      <c r="L7" s="160"/>
      <c r="M7" s="159"/>
      <c r="N7" s="160"/>
      <c r="O7" s="160"/>
      <c r="P7" s="160"/>
      <c r="Q7" s="160"/>
      <c r="R7" s="160"/>
      <c r="S7" s="159"/>
      <c r="T7" s="160"/>
      <c r="U7" s="160"/>
      <c r="V7" s="160"/>
      <c r="W7" s="160"/>
      <c r="X7" s="160"/>
      <c r="Y7" s="159"/>
      <c r="Z7" s="160"/>
      <c r="AA7" s="160"/>
      <c r="AB7" s="160"/>
      <c r="AC7" s="160"/>
      <c r="AD7" s="160"/>
      <c r="AE7" s="159"/>
      <c r="AF7" s="160"/>
      <c r="AG7" s="160"/>
      <c r="AH7" s="160"/>
      <c r="AI7" s="160"/>
      <c r="AJ7" s="160"/>
      <c r="AK7" s="159"/>
      <c r="AL7" s="160"/>
      <c r="AM7" s="160"/>
      <c r="AN7" s="160"/>
      <c r="AO7" s="160"/>
      <c r="AP7" s="160"/>
      <c r="AQ7" s="159"/>
      <c r="AR7" s="160"/>
      <c r="AS7" s="160"/>
      <c r="AT7" s="160"/>
      <c r="AU7" s="160"/>
      <c r="AV7" s="160"/>
      <c r="AW7" s="159"/>
      <c r="AX7" s="160"/>
      <c r="AY7" s="160"/>
      <c r="AZ7" s="160"/>
      <c r="BA7" s="160"/>
      <c r="BB7" s="160"/>
      <c r="BC7" s="159"/>
      <c r="BD7" s="160"/>
      <c r="BE7" s="160"/>
      <c r="BF7" s="160"/>
      <c r="BG7" s="160"/>
      <c r="BH7" s="160"/>
      <c r="BI7" s="159"/>
      <c r="BJ7" s="160"/>
      <c r="BK7" s="160"/>
      <c r="BL7" s="160"/>
      <c r="BM7" s="160"/>
      <c r="BN7" s="161"/>
    </row>
    <row r="8" spans="2:70" s="62" customFormat="1" ht="21" customHeight="1" x14ac:dyDescent="0.25">
      <c r="B8" s="63" t="s">
        <v>24</v>
      </c>
      <c r="C8" s="64"/>
      <c r="D8" s="65"/>
      <c r="E8" s="64"/>
      <c r="F8" s="71"/>
      <c r="G8" s="209"/>
      <c r="H8" s="210"/>
      <c r="I8" s="210"/>
      <c r="J8" s="210"/>
      <c r="K8" s="210"/>
      <c r="L8" s="210"/>
      <c r="M8" s="209"/>
      <c r="N8" s="210"/>
      <c r="O8" s="210"/>
      <c r="P8" s="210"/>
      <c r="Q8" s="210"/>
      <c r="R8" s="210"/>
      <c r="S8" s="209"/>
      <c r="T8" s="210"/>
      <c r="U8" s="210"/>
      <c r="V8" s="210"/>
      <c r="W8" s="210"/>
      <c r="X8" s="210"/>
      <c r="Y8" s="209"/>
      <c r="Z8" s="210"/>
      <c r="AA8" s="210"/>
      <c r="AB8" s="210"/>
      <c r="AC8" s="210"/>
      <c r="AD8" s="210"/>
      <c r="AE8" s="209"/>
      <c r="AF8" s="210"/>
      <c r="AG8" s="210"/>
      <c r="AH8" s="210"/>
      <c r="AI8" s="210"/>
      <c r="AJ8" s="210"/>
      <c r="AK8" s="209"/>
      <c r="AL8" s="210"/>
      <c r="AM8" s="210"/>
      <c r="AN8" s="210"/>
      <c r="AO8" s="210"/>
      <c r="AP8" s="210"/>
      <c r="AQ8" s="209"/>
      <c r="AR8" s="210"/>
      <c r="AS8" s="210"/>
      <c r="AT8" s="210"/>
      <c r="AU8" s="210"/>
      <c r="AV8" s="210"/>
      <c r="AW8" s="209"/>
      <c r="AX8" s="210"/>
      <c r="AY8" s="210"/>
      <c r="AZ8" s="210"/>
      <c r="BA8" s="210"/>
      <c r="BB8" s="210"/>
      <c r="BC8" s="209"/>
      <c r="BD8" s="210"/>
      <c r="BE8" s="210"/>
      <c r="BF8" s="210"/>
      <c r="BG8" s="210"/>
      <c r="BH8" s="210"/>
      <c r="BI8" s="209"/>
      <c r="BJ8" s="210"/>
      <c r="BK8" s="210"/>
      <c r="BL8" s="210"/>
      <c r="BM8" s="210"/>
      <c r="BN8" s="211"/>
    </row>
    <row r="9" spans="2:70" ht="17.25" customHeight="1" x14ac:dyDescent="0.3">
      <c r="B9" s="66" t="s">
        <v>6</v>
      </c>
      <c r="C9" s="72"/>
      <c r="D9" s="207" t="s">
        <v>65</v>
      </c>
      <c r="E9" s="207"/>
      <c r="F9" s="208"/>
      <c r="G9" s="172"/>
      <c r="H9" s="172"/>
      <c r="I9" s="172"/>
      <c r="J9" s="172"/>
      <c r="K9" s="172"/>
      <c r="L9" s="172"/>
      <c r="M9" s="171"/>
      <c r="N9" s="172"/>
      <c r="O9" s="172"/>
      <c r="P9" s="172"/>
      <c r="Q9" s="172"/>
      <c r="R9" s="172"/>
      <c r="S9" s="171"/>
      <c r="T9" s="172"/>
      <c r="U9" s="172"/>
      <c r="V9" s="172"/>
      <c r="W9" s="172"/>
      <c r="X9" s="172"/>
      <c r="Y9" s="171"/>
      <c r="Z9" s="172"/>
      <c r="AA9" s="172"/>
      <c r="AB9" s="172"/>
      <c r="AC9" s="172"/>
      <c r="AD9" s="172"/>
      <c r="AE9" s="171"/>
      <c r="AF9" s="172"/>
      <c r="AG9" s="172"/>
      <c r="AH9" s="172"/>
      <c r="AI9" s="172"/>
      <c r="AJ9" s="172"/>
      <c r="AK9" s="171"/>
      <c r="AL9" s="172"/>
      <c r="AM9" s="172"/>
      <c r="AN9" s="172"/>
      <c r="AO9" s="172"/>
      <c r="AP9" s="172"/>
      <c r="AQ9" s="171"/>
      <c r="AR9" s="172"/>
      <c r="AS9" s="172"/>
      <c r="AT9" s="172"/>
      <c r="AU9" s="172"/>
      <c r="AV9" s="172"/>
      <c r="AW9" s="171"/>
      <c r="AX9" s="172"/>
      <c r="AY9" s="172"/>
      <c r="AZ9" s="172"/>
      <c r="BA9" s="172"/>
      <c r="BB9" s="172"/>
      <c r="BC9" s="171"/>
      <c r="BD9" s="172"/>
      <c r="BE9" s="172"/>
      <c r="BF9" s="172"/>
      <c r="BG9" s="172"/>
      <c r="BH9" s="172"/>
      <c r="BI9" s="171"/>
      <c r="BJ9" s="172"/>
      <c r="BK9" s="172"/>
      <c r="BL9" s="172"/>
      <c r="BM9" s="172"/>
      <c r="BN9" s="174"/>
    </row>
    <row r="10" spans="2:70" x14ac:dyDescent="0.3">
      <c r="B10" s="73"/>
      <c r="C10" s="74" t="s">
        <v>22</v>
      </c>
      <c r="D10" s="185" t="s">
        <v>62</v>
      </c>
      <c r="E10" s="185"/>
      <c r="F10" s="186"/>
      <c r="G10" s="159"/>
      <c r="H10" s="160"/>
      <c r="I10" s="160"/>
      <c r="J10" s="160"/>
      <c r="K10" s="160"/>
      <c r="L10" s="170"/>
      <c r="M10" s="159"/>
      <c r="N10" s="160"/>
      <c r="O10" s="160"/>
      <c r="P10" s="160"/>
      <c r="Q10" s="160"/>
      <c r="R10" s="170"/>
      <c r="S10" s="159"/>
      <c r="T10" s="160"/>
      <c r="U10" s="160"/>
      <c r="V10" s="160"/>
      <c r="W10" s="160"/>
      <c r="X10" s="170"/>
      <c r="Y10" s="159"/>
      <c r="Z10" s="160"/>
      <c r="AA10" s="160"/>
      <c r="AB10" s="160"/>
      <c r="AC10" s="160"/>
      <c r="AD10" s="170"/>
      <c r="AE10" s="159"/>
      <c r="AF10" s="160"/>
      <c r="AG10" s="160"/>
      <c r="AH10" s="160"/>
      <c r="AI10" s="160"/>
      <c r="AJ10" s="170"/>
      <c r="AK10" s="159"/>
      <c r="AL10" s="160"/>
      <c r="AM10" s="160"/>
      <c r="AN10" s="160"/>
      <c r="AO10" s="160"/>
      <c r="AP10" s="170"/>
      <c r="AQ10" s="159"/>
      <c r="AR10" s="160"/>
      <c r="AS10" s="160"/>
      <c r="AT10" s="160"/>
      <c r="AU10" s="160"/>
      <c r="AV10" s="170"/>
      <c r="AW10" s="159"/>
      <c r="AX10" s="160"/>
      <c r="AY10" s="160"/>
      <c r="AZ10" s="160"/>
      <c r="BA10" s="160"/>
      <c r="BB10" s="170"/>
      <c r="BC10" s="159"/>
      <c r="BD10" s="160"/>
      <c r="BE10" s="160"/>
      <c r="BF10" s="160"/>
      <c r="BG10" s="160"/>
      <c r="BH10" s="170"/>
      <c r="BI10" s="159"/>
      <c r="BJ10" s="160"/>
      <c r="BK10" s="160"/>
      <c r="BL10" s="160"/>
      <c r="BM10" s="160"/>
      <c r="BN10" s="161"/>
    </row>
    <row r="11" spans="2:70" ht="15" customHeight="1" x14ac:dyDescent="0.3">
      <c r="B11" s="73"/>
      <c r="C11" s="74" t="s">
        <v>23</v>
      </c>
      <c r="D11" s="199" t="s">
        <v>25</v>
      </c>
      <c r="E11" s="199"/>
      <c r="F11" s="200"/>
      <c r="G11" s="159"/>
      <c r="H11" s="160"/>
      <c r="I11" s="160"/>
      <c r="J11" s="160"/>
      <c r="K11" s="160"/>
      <c r="L11" s="170"/>
      <c r="M11" s="159"/>
      <c r="N11" s="160"/>
      <c r="O11" s="160"/>
      <c r="P11" s="160"/>
      <c r="Q11" s="160"/>
      <c r="R11" s="170"/>
      <c r="S11" s="159"/>
      <c r="T11" s="160"/>
      <c r="U11" s="160"/>
      <c r="V11" s="160"/>
      <c r="W11" s="160"/>
      <c r="X11" s="170"/>
      <c r="Y11" s="159"/>
      <c r="Z11" s="160"/>
      <c r="AA11" s="160"/>
      <c r="AB11" s="160"/>
      <c r="AC11" s="160"/>
      <c r="AD11" s="170"/>
      <c r="AE11" s="159"/>
      <c r="AF11" s="160"/>
      <c r="AG11" s="160"/>
      <c r="AH11" s="160"/>
      <c r="AI11" s="160"/>
      <c r="AJ11" s="170"/>
      <c r="AK11" s="159"/>
      <c r="AL11" s="160"/>
      <c r="AM11" s="160"/>
      <c r="AN11" s="160"/>
      <c r="AO11" s="160"/>
      <c r="AP11" s="170"/>
      <c r="AQ11" s="159"/>
      <c r="AR11" s="160"/>
      <c r="AS11" s="160"/>
      <c r="AT11" s="160"/>
      <c r="AU11" s="160"/>
      <c r="AV11" s="170"/>
      <c r="AW11" s="159"/>
      <c r="AX11" s="160"/>
      <c r="AY11" s="160"/>
      <c r="AZ11" s="160"/>
      <c r="BA11" s="160"/>
      <c r="BB11" s="170"/>
      <c r="BC11" s="159"/>
      <c r="BD11" s="160"/>
      <c r="BE11" s="160"/>
      <c r="BF11" s="160"/>
      <c r="BG11" s="160"/>
      <c r="BH11" s="170"/>
      <c r="BI11" s="159"/>
      <c r="BJ11" s="160"/>
      <c r="BK11" s="160"/>
      <c r="BL11" s="160"/>
      <c r="BM11" s="160"/>
      <c r="BN11" s="161"/>
    </row>
    <row r="12" spans="2:70" ht="28.5" customHeight="1" x14ac:dyDescent="0.3">
      <c r="B12" s="73"/>
      <c r="C12" s="74" t="s">
        <v>38</v>
      </c>
      <c r="D12" s="185" t="s">
        <v>74</v>
      </c>
      <c r="E12" s="185"/>
      <c r="F12" s="186"/>
      <c r="G12" s="159"/>
      <c r="H12" s="160"/>
      <c r="I12" s="160"/>
      <c r="J12" s="160"/>
      <c r="K12" s="160"/>
      <c r="L12" s="170"/>
      <c r="M12" s="159"/>
      <c r="N12" s="160"/>
      <c r="O12" s="160"/>
      <c r="P12" s="160"/>
      <c r="Q12" s="160"/>
      <c r="R12" s="170"/>
      <c r="S12" s="159"/>
      <c r="T12" s="160"/>
      <c r="U12" s="160"/>
      <c r="V12" s="160"/>
      <c r="W12" s="160"/>
      <c r="X12" s="170"/>
      <c r="Y12" s="159"/>
      <c r="Z12" s="160"/>
      <c r="AA12" s="160"/>
      <c r="AB12" s="160"/>
      <c r="AC12" s="160"/>
      <c r="AD12" s="170"/>
      <c r="AE12" s="159"/>
      <c r="AF12" s="160"/>
      <c r="AG12" s="160"/>
      <c r="AH12" s="160"/>
      <c r="AI12" s="160"/>
      <c r="AJ12" s="170"/>
      <c r="AK12" s="159"/>
      <c r="AL12" s="160"/>
      <c r="AM12" s="160"/>
      <c r="AN12" s="160"/>
      <c r="AO12" s="160"/>
      <c r="AP12" s="170"/>
      <c r="AQ12" s="159"/>
      <c r="AR12" s="160"/>
      <c r="AS12" s="160"/>
      <c r="AT12" s="160"/>
      <c r="AU12" s="160"/>
      <c r="AV12" s="170"/>
      <c r="AW12" s="159"/>
      <c r="AX12" s="160"/>
      <c r="AY12" s="160"/>
      <c r="AZ12" s="160"/>
      <c r="BA12" s="160"/>
      <c r="BB12" s="170"/>
      <c r="BC12" s="159"/>
      <c r="BD12" s="160"/>
      <c r="BE12" s="160"/>
      <c r="BF12" s="160"/>
      <c r="BG12" s="160"/>
      <c r="BH12" s="170"/>
      <c r="BI12" s="159"/>
      <c r="BJ12" s="160"/>
      <c r="BK12" s="160"/>
      <c r="BL12" s="160"/>
      <c r="BM12" s="160"/>
      <c r="BN12" s="161"/>
    </row>
    <row r="13" spans="2:70" ht="29.25" customHeight="1" x14ac:dyDescent="0.3">
      <c r="B13" s="73"/>
      <c r="C13" s="74" t="s">
        <v>63</v>
      </c>
      <c r="D13" s="185" t="s">
        <v>75</v>
      </c>
      <c r="E13" s="185"/>
      <c r="F13" s="186"/>
      <c r="G13" s="159"/>
      <c r="H13" s="160"/>
      <c r="I13" s="160"/>
      <c r="J13" s="160"/>
      <c r="K13" s="160"/>
      <c r="L13" s="170"/>
      <c r="M13" s="159"/>
      <c r="N13" s="160"/>
      <c r="O13" s="160"/>
      <c r="P13" s="160"/>
      <c r="Q13" s="160"/>
      <c r="R13" s="170"/>
      <c r="S13" s="159"/>
      <c r="T13" s="160"/>
      <c r="U13" s="160"/>
      <c r="V13" s="160"/>
      <c r="W13" s="160"/>
      <c r="X13" s="170"/>
      <c r="Y13" s="159"/>
      <c r="Z13" s="160"/>
      <c r="AA13" s="160"/>
      <c r="AB13" s="160"/>
      <c r="AC13" s="160"/>
      <c r="AD13" s="170"/>
      <c r="AE13" s="159"/>
      <c r="AF13" s="160"/>
      <c r="AG13" s="160"/>
      <c r="AH13" s="160"/>
      <c r="AI13" s="160"/>
      <c r="AJ13" s="170"/>
      <c r="AK13" s="159"/>
      <c r="AL13" s="160"/>
      <c r="AM13" s="160"/>
      <c r="AN13" s="160"/>
      <c r="AO13" s="160"/>
      <c r="AP13" s="170"/>
      <c r="AQ13" s="159"/>
      <c r="AR13" s="160"/>
      <c r="AS13" s="160"/>
      <c r="AT13" s="160"/>
      <c r="AU13" s="160"/>
      <c r="AV13" s="170"/>
      <c r="AW13" s="159"/>
      <c r="AX13" s="160"/>
      <c r="AY13" s="160"/>
      <c r="AZ13" s="160"/>
      <c r="BA13" s="160"/>
      <c r="BB13" s="170"/>
      <c r="BC13" s="159"/>
      <c r="BD13" s="160"/>
      <c r="BE13" s="160"/>
      <c r="BF13" s="160"/>
      <c r="BG13" s="160"/>
      <c r="BH13" s="170"/>
      <c r="BI13" s="159"/>
      <c r="BJ13" s="160"/>
      <c r="BK13" s="160"/>
      <c r="BL13" s="160"/>
      <c r="BM13" s="160"/>
      <c r="BN13" s="161"/>
    </row>
    <row r="14" spans="2:70" ht="22.5" customHeight="1" x14ac:dyDescent="0.3">
      <c r="B14" s="73"/>
      <c r="C14" s="74" t="s">
        <v>27</v>
      </c>
      <c r="D14" s="199" t="s">
        <v>28</v>
      </c>
      <c r="E14" s="199"/>
      <c r="F14" s="200"/>
      <c r="G14" s="159"/>
      <c r="H14" s="160"/>
      <c r="I14" s="160"/>
      <c r="J14" s="160"/>
      <c r="K14" s="160"/>
      <c r="L14" s="170"/>
      <c r="M14" s="159"/>
      <c r="N14" s="160"/>
      <c r="O14" s="160"/>
      <c r="P14" s="160"/>
      <c r="Q14" s="160"/>
      <c r="R14" s="170"/>
      <c r="S14" s="159"/>
      <c r="T14" s="160"/>
      <c r="U14" s="160"/>
      <c r="V14" s="160"/>
      <c r="W14" s="160"/>
      <c r="X14" s="170"/>
      <c r="Y14" s="159"/>
      <c r="Z14" s="160"/>
      <c r="AA14" s="160"/>
      <c r="AB14" s="160"/>
      <c r="AC14" s="160"/>
      <c r="AD14" s="170"/>
      <c r="AE14" s="159"/>
      <c r="AF14" s="160"/>
      <c r="AG14" s="160"/>
      <c r="AH14" s="160"/>
      <c r="AI14" s="160"/>
      <c r="AJ14" s="170"/>
      <c r="AK14" s="159"/>
      <c r="AL14" s="160"/>
      <c r="AM14" s="160"/>
      <c r="AN14" s="160"/>
      <c r="AO14" s="160"/>
      <c r="AP14" s="170"/>
      <c r="AQ14" s="159"/>
      <c r="AR14" s="160"/>
      <c r="AS14" s="160"/>
      <c r="AT14" s="160"/>
      <c r="AU14" s="160"/>
      <c r="AV14" s="170"/>
      <c r="AW14" s="159"/>
      <c r="AX14" s="160"/>
      <c r="AY14" s="160"/>
      <c r="AZ14" s="160"/>
      <c r="BA14" s="160"/>
      <c r="BB14" s="170"/>
      <c r="BC14" s="159"/>
      <c r="BD14" s="160"/>
      <c r="BE14" s="160"/>
      <c r="BF14" s="160"/>
      <c r="BG14" s="160"/>
      <c r="BH14" s="170"/>
      <c r="BI14" s="159"/>
      <c r="BJ14" s="160"/>
      <c r="BK14" s="160"/>
      <c r="BL14" s="160"/>
      <c r="BM14" s="160"/>
      <c r="BN14" s="161"/>
    </row>
    <row r="15" spans="2:70" ht="45" customHeight="1" x14ac:dyDescent="0.3">
      <c r="B15" s="66" t="s">
        <v>7</v>
      </c>
      <c r="C15" s="72"/>
      <c r="D15" s="207" t="s">
        <v>82</v>
      </c>
      <c r="E15" s="207"/>
      <c r="F15" s="208"/>
      <c r="G15" s="75" t="s">
        <v>29</v>
      </c>
      <c r="H15" s="75" t="s">
        <v>30</v>
      </c>
      <c r="I15" s="75" t="s">
        <v>31</v>
      </c>
      <c r="J15" s="75" t="s">
        <v>32</v>
      </c>
      <c r="K15" s="75" t="s">
        <v>33</v>
      </c>
      <c r="L15" s="75" t="s">
        <v>34</v>
      </c>
      <c r="M15" s="75" t="s">
        <v>29</v>
      </c>
      <c r="N15" s="75" t="s">
        <v>30</v>
      </c>
      <c r="O15" s="75" t="s">
        <v>31</v>
      </c>
      <c r="P15" s="75" t="s">
        <v>32</v>
      </c>
      <c r="Q15" s="75" t="s">
        <v>33</v>
      </c>
      <c r="R15" s="75" t="s">
        <v>34</v>
      </c>
      <c r="S15" s="75" t="s">
        <v>29</v>
      </c>
      <c r="T15" s="75" t="s">
        <v>30</v>
      </c>
      <c r="U15" s="75" t="s">
        <v>31</v>
      </c>
      <c r="V15" s="75" t="s">
        <v>32</v>
      </c>
      <c r="W15" s="75" t="s">
        <v>33</v>
      </c>
      <c r="X15" s="75" t="s">
        <v>34</v>
      </c>
      <c r="Y15" s="75" t="s">
        <v>29</v>
      </c>
      <c r="Z15" s="75" t="s">
        <v>30</v>
      </c>
      <c r="AA15" s="75" t="s">
        <v>31</v>
      </c>
      <c r="AB15" s="75" t="s">
        <v>32</v>
      </c>
      <c r="AC15" s="75" t="s">
        <v>33</v>
      </c>
      <c r="AD15" s="75" t="s">
        <v>34</v>
      </c>
      <c r="AE15" s="75" t="s">
        <v>29</v>
      </c>
      <c r="AF15" s="75" t="s">
        <v>30</v>
      </c>
      <c r="AG15" s="75" t="s">
        <v>31</v>
      </c>
      <c r="AH15" s="75" t="s">
        <v>32</v>
      </c>
      <c r="AI15" s="75" t="s">
        <v>33</v>
      </c>
      <c r="AJ15" s="75" t="s">
        <v>34</v>
      </c>
      <c r="AK15" s="75" t="s">
        <v>29</v>
      </c>
      <c r="AL15" s="75" t="s">
        <v>30</v>
      </c>
      <c r="AM15" s="75" t="s">
        <v>31</v>
      </c>
      <c r="AN15" s="75" t="s">
        <v>32</v>
      </c>
      <c r="AO15" s="75" t="s">
        <v>33</v>
      </c>
      <c r="AP15" s="75" t="s">
        <v>34</v>
      </c>
      <c r="AQ15" s="75" t="s">
        <v>29</v>
      </c>
      <c r="AR15" s="75" t="s">
        <v>30</v>
      </c>
      <c r="AS15" s="75" t="s">
        <v>31</v>
      </c>
      <c r="AT15" s="75" t="s">
        <v>32</v>
      </c>
      <c r="AU15" s="75" t="s">
        <v>33</v>
      </c>
      <c r="AV15" s="75" t="s">
        <v>34</v>
      </c>
      <c r="AW15" s="75" t="s">
        <v>29</v>
      </c>
      <c r="AX15" s="75" t="s">
        <v>30</v>
      </c>
      <c r="AY15" s="75" t="s">
        <v>31</v>
      </c>
      <c r="AZ15" s="75" t="s">
        <v>32</v>
      </c>
      <c r="BA15" s="75" t="s">
        <v>33</v>
      </c>
      <c r="BB15" s="75" t="s">
        <v>34</v>
      </c>
      <c r="BC15" s="75" t="s">
        <v>29</v>
      </c>
      <c r="BD15" s="75" t="s">
        <v>30</v>
      </c>
      <c r="BE15" s="75" t="s">
        <v>31</v>
      </c>
      <c r="BF15" s="75" t="s">
        <v>32</v>
      </c>
      <c r="BG15" s="75" t="s">
        <v>33</v>
      </c>
      <c r="BH15" s="75" t="s">
        <v>34</v>
      </c>
      <c r="BI15" s="75" t="s">
        <v>29</v>
      </c>
      <c r="BJ15" s="75" t="s">
        <v>30</v>
      </c>
      <c r="BK15" s="75" t="s">
        <v>31</v>
      </c>
      <c r="BL15" s="75" t="s">
        <v>32</v>
      </c>
      <c r="BM15" s="75" t="s">
        <v>33</v>
      </c>
      <c r="BN15" s="76" t="s">
        <v>34</v>
      </c>
    </row>
    <row r="16" spans="2:70" ht="15" customHeight="1" x14ac:dyDescent="0.3">
      <c r="B16" s="77"/>
      <c r="C16" s="78" t="s">
        <v>22</v>
      </c>
      <c r="D16" s="185" t="s">
        <v>62</v>
      </c>
      <c r="E16" s="185"/>
      <c r="F16" s="186"/>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80"/>
    </row>
    <row r="17" spans="2:66" ht="15" customHeight="1" x14ac:dyDescent="0.3">
      <c r="B17" s="77"/>
      <c r="C17" s="78" t="s">
        <v>23</v>
      </c>
      <c r="D17" s="185" t="s">
        <v>25</v>
      </c>
      <c r="E17" s="185"/>
      <c r="F17" s="186"/>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80"/>
    </row>
    <row r="18" spans="2:66" ht="29.25" customHeight="1" x14ac:dyDescent="0.3">
      <c r="B18" s="77"/>
      <c r="C18" s="78" t="s">
        <v>38</v>
      </c>
      <c r="D18" s="197" t="s">
        <v>74</v>
      </c>
      <c r="E18" s="197"/>
      <c r="F18" s="198"/>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80"/>
    </row>
    <row r="19" spans="2:66" ht="30.75" customHeight="1" x14ac:dyDescent="0.3">
      <c r="B19" s="77"/>
      <c r="C19" s="78" t="s">
        <v>63</v>
      </c>
      <c r="D19" s="197" t="s">
        <v>75</v>
      </c>
      <c r="E19" s="197"/>
      <c r="F19" s="198"/>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80"/>
    </row>
    <row r="20" spans="2:66" ht="15" customHeight="1" x14ac:dyDescent="0.3">
      <c r="B20" s="77"/>
      <c r="C20" s="78" t="s">
        <v>27</v>
      </c>
      <c r="D20" s="199" t="s">
        <v>28</v>
      </c>
      <c r="E20" s="199"/>
      <c r="F20" s="200"/>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80"/>
    </row>
    <row r="21" spans="2:66" ht="15" customHeight="1" x14ac:dyDescent="0.3">
      <c r="B21" s="77"/>
      <c r="C21" s="78"/>
      <c r="D21" s="81"/>
      <c r="E21" s="82"/>
      <c r="F21" s="83"/>
      <c r="G21" s="84"/>
      <c r="H21" s="85"/>
      <c r="I21" s="85"/>
      <c r="J21" s="85"/>
      <c r="K21" s="85"/>
      <c r="L21" s="85"/>
      <c r="M21" s="84"/>
      <c r="N21" s="85"/>
      <c r="O21" s="85"/>
      <c r="P21" s="85"/>
      <c r="Q21" s="85"/>
      <c r="R21" s="85"/>
      <c r="S21" s="84"/>
      <c r="T21" s="85"/>
      <c r="U21" s="85"/>
      <c r="V21" s="85"/>
      <c r="W21" s="85"/>
      <c r="X21" s="85"/>
      <c r="Y21" s="84"/>
      <c r="Z21" s="85"/>
      <c r="AA21" s="85"/>
      <c r="AB21" s="85"/>
      <c r="AC21" s="85"/>
      <c r="AD21" s="85"/>
      <c r="AE21" s="84"/>
      <c r="AF21" s="85"/>
      <c r="AG21" s="85"/>
      <c r="AH21" s="85"/>
      <c r="AI21" s="85"/>
      <c r="AJ21" s="85"/>
      <c r="AK21" s="84"/>
      <c r="AL21" s="85"/>
      <c r="AM21" s="85"/>
      <c r="AN21" s="85"/>
      <c r="AO21" s="85"/>
      <c r="AP21" s="85"/>
      <c r="AQ21" s="84"/>
      <c r="AR21" s="85"/>
      <c r="AS21" s="85"/>
      <c r="AT21" s="85"/>
      <c r="AU21" s="85"/>
      <c r="AV21" s="85"/>
      <c r="AW21" s="84"/>
      <c r="AX21" s="85"/>
      <c r="AY21" s="85"/>
      <c r="AZ21" s="85"/>
      <c r="BA21" s="85"/>
      <c r="BB21" s="85"/>
      <c r="BC21" s="84"/>
      <c r="BD21" s="85"/>
      <c r="BE21" s="85"/>
      <c r="BF21" s="85"/>
      <c r="BG21" s="85"/>
      <c r="BH21" s="85"/>
      <c r="BI21" s="84"/>
      <c r="BJ21" s="85"/>
      <c r="BK21" s="85"/>
      <c r="BL21" s="85"/>
      <c r="BM21" s="85"/>
      <c r="BN21" s="86"/>
    </row>
    <row r="22" spans="2:66" ht="14.25" customHeight="1" x14ac:dyDescent="0.3">
      <c r="B22" s="73"/>
      <c r="C22" s="87" t="s">
        <v>66</v>
      </c>
      <c r="D22" s="88"/>
      <c r="E22" s="89"/>
      <c r="F22" s="90"/>
      <c r="G22" s="201"/>
      <c r="H22" s="202"/>
      <c r="I22" s="202"/>
      <c r="J22" s="202"/>
      <c r="K22" s="202"/>
      <c r="L22" s="202"/>
      <c r="M22" s="201"/>
      <c r="N22" s="202"/>
      <c r="O22" s="202"/>
      <c r="P22" s="202"/>
      <c r="Q22" s="202"/>
      <c r="R22" s="202"/>
      <c r="S22" s="201"/>
      <c r="T22" s="202"/>
      <c r="U22" s="202"/>
      <c r="V22" s="202"/>
      <c r="W22" s="202"/>
      <c r="X22" s="202"/>
      <c r="Y22" s="201"/>
      <c r="Z22" s="202"/>
      <c r="AA22" s="202"/>
      <c r="AB22" s="202"/>
      <c r="AC22" s="202"/>
      <c r="AD22" s="202"/>
      <c r="AE22" s="201"/>
      <c r="AF22" s="202"/>
      <c r="AG22" s="202"/>
      <c r="AH22" s="202"/>
      <c r="AI22" s="202"/>
      <c r="AJ22" s="202"/>
      <c r="AK22" s="201"/>
      <c r="AL22" s="202"/>
      <c r="AM22" s="202"/>
      <c r="AN22" s="202"/>
      <c r="AO22" s="202"/>
      <c r="AP22" s="202"/>
      <c r="AQ22" s="201"/>
      <c r="AR22" s="202"/>
      <c r="AS22" s="202"/>
      <c r="AT22" s="202"/>
      <c r="AU22" s="202"/>
      <c r="AV22" s="202"/>
      <c r="AW22" s="201"/>
      <c r="AX22" s="202"/>
      <c r="AY22" s="202"/>
      <c r="AZ22" s="202"/>
      <c r="BA22" s="202"/>
      <c r="BB22" s="202"/>
      <c r="BC22" s="201"/>
      <c r="BD22" s="202"/>
      <c r="BE22" s="202"/>
      <c r="BF22" s="202"/>
      <c r="BG22" s="202"/>
      <c r="BH22" s="202"/>
      <c r="BI22" s="201"/>
      <c r="BJ22" s="202"/>
      <c r="BK22" s="202"/>
      <c r="BL22" s="202"/>
      <c r="BM22" s="202"/>
      <c r="BN22" s="205"/>
    </row>
    <row r="23" spans="2:66" ht="38.25" customHeight="1" x14ac:dyDescent="0.3">
      <c r="B23" s="91"/>
      <c r="C23" s="70"/>
      <c r="D23" s="183" t="s">
        <v>67</v>
      </c>
      <c r="E23" s="183"/>
      <c r="F23" s="184"/>
      <c r="G23" s="203"/>
      <c r="H23" s="204"/>
      <c r="I23" s="204"/>
      <c r="J23" s="204"/>
      <c r="K23" s="204"/>
      <c r="L23" s="204"/>
      <c r="M23" s="203"/>
      <c r="N23" s="204"/>
      <c r="O23" s="204"/>
      <c r="P23" s="204"/>
      <c r="Q23" s="204"/>
      <c r="R23" s="204"/>
      <c r="S23" s="203"/>
      <c r="T23" s="204"/>
      <c r="U23" s="204"/>
      <c r="V23" s="204"/>
      <c r="W23" s="204"/>
      <c r="X23" s="204"/>
      <c r="Y23" s="203"/>
      <c r="Z23" s="204"/>
      <c r="AA23" s="204"/>
      <c r="AB23" s="204"/>
      <c r="AC23" s="204"/>
      <c r="AD23" s="204"/>
      <c r="AE23" s="203"/>
      <c r="AF23" s="204"/>
      <c r="AG23" s="204"/>
      <c r="AH23" s="204"/>
      <c r="AI23" s="204"/>
      <c r="AJ23" s="204"/>
      <c r="AK23" s="203"/>
      <c r="AL23" s="204"/>
      <c r="AM23" s="204"/>
      <c r="AN23" s="204"/>
      <c r="AO23" s="204"/>
      <c r="AP23" s="204"/>
      <c r="AQ23" s="203"/>
      <c r="AR23" s="204"/>
      <c r="AS23" s="204"/>
      <c r="AT23" s="204"/>
      <c r="AU23" s="204"/>
      <c r="AV23" s="204"/>
      <c r="AW23" s="203"/>
      <c r="AX23" s="204"/>
      <c r="AY23" s="204"/>
      <c r="AZ23" s="204"/>
      <c r="BA23" s="204"/>
      <c r="BB23" s="204"/>
      <c r="BC23" s="203"/>
      <c r="BD23" s="204"/>
      <c r="BE23" s="204"/>
      <c r="BF23" s="204"/>
      <c r="BG23" s="204"/>
      <c r="BH23" s="204"/>
      <c r="BI23" s="203"/>
      <c r="BJ23" s="204"/>
      <c r="BK23" s="204"/>
      <c r="BL23" s="204"/>
      <c r="BM23" s="204"/>
      <c r="BN23" s="206"/>
    </row>
    <row r="24" spans="2:66" ht="36" customHeight="1" x14ac:dyDescent="0.3">
      <c r="B24" s="180" t="s">
        <v>77</v>
      </c>
      <c r="C24" s="181"/>
      <c r="D24" s="181"/>
      <c r="E24" s="181"/>
      <c r="F24" s="182"/>
      <c r="G24" s="92"/>
      <c r="H24" s="92"/>
      <c r="I24" s="92"/>
      <c r="J24" s="92"/>
      <c r="K24" s="92"/>
      <c r="L24" s="92"/>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4"/>
    </row>
    <row r="25" spans="2:66" x14ac:dyDescent="0.3">
      <c r="B25" s="95" t="s">
        <v>68</v>
      </c>
      <c r="C25" s="96"/>
      <c r="D25" s="97"/>
      <c r="E25" s="96"/>
      <c r="F25" s="98"/>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100"/>
    </row>
    <row r="26" spans="2:66" ht="20.25" customHeight="1" x14ac:dyDescent="0.3">
      <c r="B26" s="101" t="s">
        <v>8</v>
      </c>
      <c r="C26" s="89"/>
      <c r="D26" s="199" t="s">
        <v>76</v>
      </c>
      <c r="E26" s="199"/>
      <c r="F26" s="200"/>
      <c r="G26" s="172"/>
      <c r="H26" s="172"/>
      <c r="I26" s="172"/>
      <c r="J26" s="172"/>
      <c r="K26" s="172"/>
      <c r="L26" s="172"/>
      <c r="M26" s="171"/>
      <c r="N26" s="172"/>
      <c r="O26" s="172"/>
      <c r="P26" s="172"/>
      <c r="Q26" s="172"/>
      <c r="R26" s="172"/>
      <c r="S26" s="171"/>
      <c r="T26" s="172"/>
      <c r="U26" s="172"/>
      <c r="V26" s="172"/>
      <c r="W26" s="172"/>
      <c r="X26" s="172"/>
      <c r="Y26" s="171"/>
      <c r="Z26" s="172"/>
      <c r="AA26" s="172"/>
      <c r="AB26" s="172"/>
      <c r="AC26" s="172"/>
      <c r="AD26" s="172"/>
      <c r="AE26" s="171"/>
      <c r="AF26" s="172"/>
      <c r="AG26" s="172"/>
      <c r="AH26" s="172"/>
      <c r="AI26" s="172"/>
      <c r="AJ26" s="172"/>
      <c r="AK26" s="171"/>
      <c r="AL26" s="172"/>
      <c r="AM26" s="172"/>
      <c r="AN26" s="172"/>
      <c r="AO26" s="172"/>
      <c r="AP26" s="172"/>
      <c r="AQ26" s="171"/>
      <c r="AR26" s="172"/>
      <c r="AS26" s="172"/>
      <c r="AT26" s="172"/>
      <c r="AU26" s="172"/>
      <c r="AV26" s="172"/>
      <c r="AW26" s="171"/>
      <c r="AX26" s="172"/>
      <c r="AY26" s="172"/>
      <c r="AZ26" s="172"/>
      <c r="BA26" s="172"/>
      <c r="BB26" s="172"/>
      <c r="BC26" s="171"/>
      <c r="BD26" s="172"/>
      <c r="BE26" s="172"/>
      <c r="BF26" s="172"/>
      <c r="BG26" s="172"/>
      <c r="BH26" s="172"/>
      <c r="BI26" s="171"/>
      <c r="BJ26" s="172"/>
      <c r="BK26" s="172"/>
      <c r="BL26" s="172"/>
      <c r="BM26" s="172"/>
      <c r="BN26" s="174"/>
    </row>
    <row r="27" spans="2:66" x14ac:dyDescent="0.3">
      <c r="B27" s="73"/>
      <c r="C27" s="89" t="s">
        <v>35</v>
      </c>
      <c r="D27" s="102" t="s">
        <v>78</v>
      </c>
      <c r="E27" s="89"/>
      <c r="F27" s="90"/>
      <c r="G27" s="159"/>
      <c r="H27" s="160"/>
      <c r="I27" s="160"/>
      <c r="J27" s="160"/>
      <c r="K27" s="160"/>
      <c r="L27" s="170"/>
      <c r="M27" s="159"/>
      <c r="N27" s="160"/>
      <c r="O27" s="160"/>
      <c r="P27" s="160"/>
      <c r="Q27" s="160"/>
      <c r="R27" s="170"/>
      <c r="S27" s="159"/>
      <c r="T27" s="160"/>
      <c r="U27" s="160"/>
      <c r="V27" s="160"/>
      <c r="W27" s="160"/>
      <c r="X27" s="170"/>
      <c r="Y27" s="159"/>
      <c r="Z27" s="160"/>
      <c r="AA27" s="160"/>
      <c r="AB27" s="160"/>
      <c r="AC27" s="160"/>
      <c r="AD27" s="170"/>
      <c r="AE27" s="159"/>
      <c r="AF27" s="160"/>
      <c r="AG27" s="160"/>
      <c r="AH27" s="160"/>
      <c r="AI27" s="160"/>
      <c r="AJ27" s="170"/>
      <c r="AK27" s="159"/>
      <c r="AL27" s="160"/>
      <c r="AM27" s="160"/>
      <c r="AN27" s="160"/>
      <c r="AO27" s="160"/>
      <c r="AP27" s="170"/>
      <c r="AQ27" s="159"/>
      <c r="AR27" s="160"/>
      <c r="AS27" s="160"/>
      <c r="AT27" s="160"/>
      <c r="AU27" s="160"/>
      <c r="AV27" s="170"/>
      <c r="AW27" s="159"/>
      <c r="AX27" s="160"/>
      <c r="AY27" s="160"/>
      <c r="AZ27" s="160"/>
      <c r="BA27" s="160"/>
      <c r="BB27" s="170"/>
      <c r="BC27" s="159"/>
      <c r="BD27" s="160"/>
      <c r="BE27" s="160"/>
      <c r="BF27" s="160"/>
      <c r="BG27" s="160"/>
      <c r="BH27" s="170"/>
      <c r="BI27" s="159"/>
      <c r="BJ27" s="160"/>
      <c r="BK27" s="160"/>
      <c r="BL27" s="160"/>
      <c r="BM27" s="160"/>
      <c r="BN27" s="161"/>
    </row>
    <row r="28" spans="2:66" x14ac:dyDescent="0.3">
      <c r="B28" s="73"/>
      <c r="C28" s="89" t="s">
        <v>36</v>
      </c>
      <c r="D28" s="89" t="s">
        <v>37</v>
      </c>
      <c r="E28" s="89"/>
      <c r="F28" s="90"/>
      <c r="G28" s="159"/>
      <c r="H28" s="160"/>
      <c r="I28" s="160"/>
      <c r="J28" s="160"/>
      <c r="K28" s="160"/>
      <c r="L28" s="170"/>
      <c r="M28" s="159"/>
      <c r="N28" s="160"/>
      <c r="O28" s="160"/>
      <c r="P28" s="160"/>
      <c r="Q28" s="160"/>
      <c r="R28" s="170"/>
      <c r="S28" s="159"/>
      <c r="T28" s="160"/>
      <c r="U28" s="160"/>
      <c r="V28" s="160"/>
      <c r="W28" s="160"/>
      <c r="X28" s="170"/>
      <c r="Y28" s="159"/>
      <c r="Z28" s="160"/>
      <c r="AA28" s="160"/>
      <c r="AB28" s="160"/>
      <c r="AC28" s="160"/>
      <c r="AD28" s="170"/>
      <c r="AE28" s="159"/>
      <c r="AF28" s="160"/>
      <c r="AG28" s="160"/>
      <c r="AH28" s="160"/>
      <c r="AI28" s="160"/>
      <c r="AJ28" s="170"/>
      <c r="AK28" s="159"/>
      <c r="AL28" s="160"/>
      <c r="AM28" s="160"/>
      <c r="AN28" s="160"/>
      <c r="AO28" s="160"/>
      <c r="AP28" s="170"/>
      <c r="AQ28" s="159"/>
      <c r="AR28" s="160"/>
      <c r="AS28" s="160"/>
      <c r="AT28" s="160"/>
      <c r="AU28" s="160"/>
      <c r="AV28" s="170"/>
      <c r="AW28" s="159"/>
      <c r="AX28" s="160"/>
      <c r="AY28" s="160"/>
      <c r="AZ28" s="160"/>
      <c r="BA28" s="160"/>
      <c r="BB28" s="170"/>
      <c r="BC28" s="159"/>
      <c r="BD28" s="160"/>
      <c r="BE28" s="160"/>
      <c r="BF28" s="160"/>
      <c r="BG28" s="160"/>
      <c r="BH28" s="170"/>
      <c r="BI28" s="159"/>
      <c r="BJ28" s="160"/>
      <c r="BK28" s="160"/>
      <c r="BL28" s="160"/>
      <c r="BM28" s="160"/>
      <c r="BN28" s="161"/>
    </row>
    <row r="29" spans="2:66" x14ac:dyDescent="0.3">
      <c r="B29" s="73"/>
      <c r="C29" s="89" t="s">
        <v>38</v>
      </c>
      <c r="D29" s="187" t="s">
        <v>83</v>
      </c>
      <c r="E29" s="187"/>
      <c r="F29" s="188"/>
      <c r="G29" s="159"/>
      <c r="H29" s="160"/>
      <c r="I29" s="160"/>
      <c r="J29" s="160"/>
      <c r="K29" s="160"/>
      <c r="L29" s="170"/>
      <c r="M29" s="159"/>
      <c r="N29" s="160"/>
      <c r="O29" s="160"/>
      <c r="P29" s="160"/>
      <c r="Q29" s="160"/>
      <c r="R29" s="170"/>
      <c r="S29" s="159"/>
      <c r="T29" s="160"/>
      <c r="U29" s="160"/>
      <c r="V29" s="160"/>
      <c r="W29" s="160"/>
      <c r="X29" s="170"/>
      <c r="Y29" s="159"/>
      <c r="Z29" s="160"/>
      <c r="AA29" s="160"/>
      <c r="AB29" s="160"/>
      <c r="AC29" s="160"/>
      <c r="AD29" s="170"/>
      <c r="AE29" s="159"/>
      <c r="AF29" s="160"/>
      <c r="AG29" s="160"/>
      <c r="AH29" s="160"/>
      <c r="AI29" s="160"/>
      <c r="AJ29" s="170"/>
      <c r="AK29" s="159"/>
      <c r="AL29" s="160"/>
      <c r="AM29" s="160"/>
      <c r="AN29" s="160"/>
      <c r="AO29" s="160"/>
      <c r="AP29" s="170"/>
      <c r="AQ29" s="159"/>
      <c r="AR29" s="160"/>
      <c r="AS29" s="160"/>
      <c r="AT29" s="160"/>
      <c r="AU29" s="160"/>
      <c r="AV29" s="170"/>
      <c r="AW29" s="159"/>
      <c r="AX29" s="160"/>
      <c r="AY29" s="160"/>
      <c r="AZ29" s="160"/>
      <c r="BA29" s="160"/>
      <c r="BB29" s="170"/>
      <c r="BC29" s="159"/>
      <c r="BD29" s="160"/>
      <c r="BE29" s="160"/>
      <c r="BF29" s="160"/>
      <c r="BG29" s="160"/>
      <c r="BH29" s="170"/>
      <c r="BI29" s="159"/>
      <c r="BJ29" s="160"/>
      <c r="BK29" s="160"/>
      <c r="BL29" s="160"/>
      <c r="BM29" s="160"/>
      <c r="BN29" s="161"/>
    </row>
    <row r="30" spans="2:66" s="62" customFormat="1" x14ac:dyDescent="0.3">
      <c r="B30" s="101"/>
      <c r="C30" s="103"/>
      <c r="D30" s="187" t="s">
        <v>84</v>
      </c>
      <c r="E30" s="187"/>
      <c r="F30" s="188"/>
      <c r="G30" s="160"/>
      <c r="H30" s="160"/>
      <c r="I30" s="160"/>
      <c r="J30" s="160"/>
      <c r="K30" s="160"/>
      <c r="L30" s="160"/>
      <c r="M30" s="159"/>
      <c r="N30" s="160"/>
      <c r="O30" s="160"/>
      <c r="P30" s="160"/>
      <c r="Q30" s="160"/>
      <c r="R30" s="160"/>
      <c r="S30" s="159"/>
      <c r="T30" s="160"/>
      <c r="U30" s="160"/>
      <c r="V30" s="160"/>
      <c r="W30" s="160"/>
      <c r="X30" s="160"/>
      <c r="Y30" s="159"/>
      <c r="Z30" s="160"/>
      <c r="AA30" s="160"/>
      <c r="AB30" s="160"/>
      <c r="AC30" s="160"/>
      <c r="AD30" s="160"/>
      <c r="AE30" s="159"/>
      <c r="AF30" s="160"/>
      <c r="AG30" s="160"/>
      <c r="AH30" s="160"/>
      <c r="AI30" s="160"/>
      <c r="AJ30" s="160"/>
      <c r="AK30" s="159"/>
      <c r="AL30" s="160"/>
      <c r="AM30" s="160"/>
      <c r="AN30" s="160"/>
      <c r="AO30" s="160"/>
      <c r="AP30" s="160"/>
      <c r="AQ30" s="159"/>
      <c r="AR30" s="160"/>
      <c r="AS30" s="160"/>
      <c r="AT30" s="160"/>
      <c r="AU30" s="160"/>
      <c r="AV30" s="160"/>
      <c r="AW30" s="159"/>
      <c r="AX30" s="160"/>
      <c r="AY30" s="160"/>
      <c r="AZ30" s="160"/>
      <c r="BA30" s="160"/>
      <c r="BB30" s="160"/>
      <c r="BC30" s="159"/>
      <c r="BD30" s="160"/>
      <c r="BE30" s="160"/>
      <c r="BF30" s="160"/>
      <c r="BG30" s="160"/>
      <c r="BH30" s="160"/>
      <c r="BI30" s="159"/>
      <c r="BJ30" s="160"/>
      <c r="BK30" s="160"/>
      <c r="BL30" s="160"/>
      <c r="BM30" s="160"/>
      <c r="BN30" s="161"/>
    </row>
    <row r="31" spans="2:66" x14ac:dyDescent="0.3">
      <c r="B31" s="73"/>
      <c r="C31" s="89" t="s">
        <v>26</v>
      </c>
      <c r="D31" s="197" t="s">
        <v>39</v>
      </c>
      <c r="E31" s="197"/>
      <c r="F31" s="198"/>
      <c r="G31" s="159"/>
      <c r="H31" s="160"/>
      <c r="I31" s="160"/>
      <c r="J31" s="160"/>
      <c r="K31" s="160"/>
      <c r="L31" s="170"/>
      <c r="M31" s="159"/>
      <c r="N31" s="160"/>
      <c r="O31" s="160"/>
      <c r="P31" s="160"/>
      <c r="Q31" s="160"/>
      <c r="R31" s="170"/>
      <c r="S31" s="159"/>
      <c r="T31" s="160"/>
      <c r="U31" s="160"/>
      <c r="V31" s="160"/>
      <c r="W31" s="160"/>
      <c r="X31" s="170"/>
      <c r="Y31" s="159"/>
      <c r="Z31" s="160"/>
      <c r="AA31" s="160"/>
      <c r="AB31" s="160"/>
      <c r="AC31" s="160"/>
      <c r="AD31" s="170"/>
      <c r="AE31" s="159"/>
      <c r="AF31" s="160"/>
      <c r="AG31" s="160"/>
      <c r="AH31" s="160"/>
      <c r="AI31" s="160"/>
      <c r="AJ31" s="170"/>
      <c r="AK31" s="159"/>
      <c r="AL31" s="160"/>
      <c r="AM31" s="160"/>
      <c r="AN31" s="160"/>
      <c r="AO31" s="160"/>
      <c r="AP31" s="170"/>
      <c r="AQ31" s="159"/>
      <c r="AR31" s="160"/>
      <c r="AS31" s="160"/>
      <c r="AT31" s="160"/>
      <c r="AU31" s="160"/>
      <c r="AV31" s="170"/>
      <c r="AW31" s="159"/>
      <c r="AX31" s="160"/>
      <c r="AY31" s="160"/>
      <c r="AZ31" s="160"/>
      <c r="BA31" s="160"/>
      <c r="BB31" s="170"/>
      <c r="BC31" s="159"/>
      <c r="BD31" s="160"/>
      <c r="BE31" s="160"/>
      <c r="BF31" s="160"/>
      <c r="BG31" s="160"/>
      <c r="BH31" s="170"/>
      <c r="BI31" s="159"/>
      <c r="BJ31" s="160"/>
      <c r="BK31" s="160"/>
      <c r="BL31" s="160"/>
      <c r="BM31" s="160"/>
      <c r="BN31" s="161"/>
    </row>
    <row r="32" spans="2:66" x14ac:dyDescent="0.3">
      <c r="B32" s="91"/>
      <c r="C32" s="70"/>
      <c r="D32" s="104"/>
      <c r="E32" s="70"/>
      <c r="F32" s="105"/>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2"/>
      <c r="BC32" s="152"/>
      <c r="BD32" s="152"/>
      <c r="BE32" s="152"/>
      <c r="BF32" s="152"/>
      <c r="BG32" s="152"/>
      <c r="BH32" s="152"/>
      <c r="BI32" s="152"/>
      <c r="BJ32" s="152"/>
      <c r="BK32" s="152"/>
      <c r="BL32" s="152"/>
      <c r="BM32" s="152"/>
      <c r="BN32" s="153"/>
    </row>
    <row r="33" spans="2:66" x14ac:dyDescent="0.3">
      <c r="B33" s="95" t="s">
        <v>40</v>
      </c>
      <c r="C33" s="96"/>
      <c r="D33" s="97"/>
      <c r="E33" s="96"/>
      <c r="F33" s="98"/>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100"/>
    </row>
    <row r="34" spans="2:66" ht="47.25" customHeight="1" x14ac:dyDescent="0.3">
      <c r="B34" s="101" t="s">
        <v>41</v>
      </c>
      <c r="C34" s="89"/>
      <c r="D34" s="185" t="s">
        <v>79</v>
      </c>
      <c r="E34" s="185"/>
      <c r="F34" s="186"/>
      <c r="G34" s="194" t="s">
        <v>42</v>
      </c>
      <c r="H34" s="194"/>
      <c r="I34" s="194"/>
      <c r="J34" s="194"/>
      <c r="K34" s="194"/>
      <c r="L34" s="194"/>
      <c r="M34" s="195" t="s">
        <v>42</v>
      </c>
      <c r="N34" s="194"/>
      <c r="O34" s="194"/>
      <c r="P34" s="194"/>
      <c r="Q34" s="194"/>
      <c r="R34" s="194"/>
      <c r="S34" s="195" t="s">
        <v>42</v>
      </c>
      <c r="T34" s="194"/>
      <c r="U34" s="194"/>
      <c r="V34" s="194"/>
      <c r="W34" s="194"/>
      <c r="X34" s="194"/>
      <c r="Y34" s="195" t="s">
        <v>42</v>
      </c>
      <c r="Z34" s="194"/>
      <c r="AA34" s="194"/>
      <c r="AB34" s="194"/>
      <c r="AC34" s="194"/>
      <c r="AD34" s="194"/>
      <c r="AE34" s="195" t="s">
        <v>42</v>
      </c>
      <c r="AF34" s="194"/>
      <c r="AG34" s="194"/>
      <c r="AH34" s="194"/>
      <c r="AI34" s="194"/>
      <c r="AJ34" s="194"/>
      <c r="AK34" s="195" t="s">
        <v>42</v>
      </c>
      <c r="AL34" s="194"/>
      <c r="AM34" s="194"/>
      <c r="AN34" s="194"/>
      <c r="AO34" s="194"/>
      <c r="AP34" s="194"/>
      <c r="AQ34" s="195" t="s">
        <v>42</v>
      </c>
      <c r="AR34" s="194"/>
      <c r="AS34" s="194"/>
      <c r="AT34" s="194"/>
      <c r="AU34" s="194"/>
      <c r="AV34" s="194"/>
      <c r="AW34" s="195" t="s">
        <v>42</v>
      </c>
      <c r="AX34" s="194"/>
      <c r="AY34" s="194"/>
      <c r="AZ34" s="194"/>
      <c r="BA34" s="194"/>
      <c r="BB34" s="194"/>
      <c r="BC34" s="195" t="s">
        <v>42</v>
      </c>
      <c r="BD34" s="194"/>
      <c r="BE34" s="194"/>
      <c r="BF34" s="194"/>
      <c r="BG34" s="194"/>
      <c r="BH34" s="194"/>
      <c r="BI34" s="195" t="s">
        <v>42</v>
      </c>
      <c r="BJ34" s="194"/>
      <c r="BK34" s="194"/>
      <c r="BL34" s="194"/>
      <c r="BM34" s="194"/>
      <c r="BN34" s="196"/>
    </row>
    <row r="35" spans="2:66" x14ac:dyDescent="0.3">
      <c r="B35" s="73"/>
      <c r="C35" s="89" t="s">
        <v>35</v>
      </c>
      <c r="D35" s="87" t="s">
        <v>46</v>
      </c>
      <c r="E35" s="103"/>
      <c r="F35" s="106"/>
      <c r="G35" s="175"/>
      <c r="H35" s="176"/>
      <c r="I35" s="176"/>
      <c r="J35" s="176"/>
      <c r="K35" s="176"/>
      <c r="L35" s="176"/>
      <c r="M35" s="175"/>
      <c r="N35" s="176"/>
      <c r="O35" s="176"/>
      <c r="P35" s="176"/>
      <c r="Q35" s="176"/>
      <c r="R35" s="176"/>
      <c r="S35" s="175"/>
      <c r="T35" s="176"/>
      <c r="U35" s="176"/>
      <c r="V35" s="176"/>
      <c r="W35" s="176"/>
      <c r="X35" s="176"/>
      <c r="Y35" s="175"/>
      <c r="Z35" s="176"/>
      <c r="AA35" s="176"/>
      <c r="AB35" s="176"/>
      <c r="AC35" s="176"/>
      <c r="AD35" s="176"/>
      <c r="AE35" s="175"/>
      <c r="AF35" s="176"/>
      <c r="AG35" s="176"/>
      <c r="AH35" s="176"/>
      <c r="AI35" s="176"/>
      <c r="AJ35" s="176"/>
      <c r="AK35" s="175"/>
      <c r="AL35" s="176"/>
      <c r="AM35" s="176"/>
      <c r="AN35" s="176"/>
      <c r="AO35" s="176"/>
      <c r="AP35" s="176"/>
      <c r="AQ35" s="175"/>
      <c r="AR35" s="176"/>
      <c r="AS35" s="176"/>
      <c r="AT35" s="176"/>
      <c r="AU35" s="176"/>
      <c r="AV35" s="176"/>
      <c r="AW35" s="175"/>
      <c r="AX35" s="176"/>
      <c r="AY35" s="176"/>
      <c r="AZ35" s="176"/>
      <c r="BA35" s="176"/>
      <c r="BB35" s="176"/>
      <c r="BC35" s="175"/>
      <c r="BD35" s="176"/>
      <c r="BE35" s="176"/>
      <c r="BF35" s="176"/>
      <c r="BG35" s="176"/>
      <c r="BH35" s="176"/>
      <c r="BI35" s="175"/>
      <c r="BJ35" s="176"/>
      <c r="BK35" s="176"/>
      <c r="BL35" s="176"/>
      <c r="BM35" s="176"/>
      <c r="BN35" s="177"/>
    </row>
    <row r="36" spans="2:66" x14ac:dyDescent="0.3">
      <c r="B36" s="73"/>
      <c r="C36" s="89" t="s">
        <v>36</v>
      </c>
      <c r="D36" s="103" t="s">
        <v>47</v>
      </c>
      <c r="E36" s="103"/>
      <c r="F36" s="106"/>
      <c r="G36" s="175"/>
      <c r="H36" s="176"/>
      <c r="I36" s="176"/>
      <c r="J36" s="176"/>
      <c r="K36" s="176"/>
      <c r="L36" s="176"/>
      <c r="M36" s="175"/>
      <c r="N36" s="176"/>
      <c r="O36" s="176"/>
      <c r="P36" s="176"/>
      <c r="Q36" s="176"/>
      <c r="R36" s="176"/>
      <c r="S36" s="175"/>
      <c r="T36" s="176"/>
      <c r="U36" s="176"/>
      <c r="V36" s="176"/>
      <c r="W36" s="176"/>
      <c r="X36" s="176"/>
      <c r="Y36" s="175"/>
      <c r="Z36" s="176"/>
      <c r="AA36" s="176"/>
      <c r="AB36" s="176"/>
      <c r="AC36" s="176"/>
      <c r="AD36" s="176"/>
      <c r="AE36" s="175"/>
      <c r="AF36" s="176"/>
      <c r="AG36" s="176"/>
      <c r="AH36" s="176"/>
      <c r="AI36" s="176"/>
      <c r="AJ36" s="176"/>
      <c r="AK36" s="175"/>
      <c r="AL36" s="176"/>
      <c r="AM36" s="176"/>
      <c r="AN36" s="176"/>
      <c r="AO36" s="176"/>
      <c r="AP36" s="176"/>
      <c r="AQ36" s="175"/>
      <c r="AR36" s="176"/>
      <c r="AS36" s="176"/>
      <c r="AT36" s="176"/>
      <c r="AU36" s="176"/>
      <c r="AV36" s="176"/>
      <c r="AW36" s="175"/>
      <c r="AX36" s="176"/>
      <c r="AY36" s="176"/>
      <c r="AZ36" s="176"/>
      <c r="BA36" s="176"/>
      <c r="BB36" s="176"/>
      <c r="BC36" s="175"/>
      <c r="BD36" s="176"/>
      <c r="BE36" s="176"/>
      <c r="BF36" s="176"/>
      <c r="BG36" s="176"/>
      <c r="BH36" s="176"/>
      <c r="BI36" s="175"/>
      <c r="BJ36" s="176"/>
      <c r="BK36" s="176"/>
      <c r="BL36" s="176"/>
      <c r="BM36" s="176"/>
      <c r="BN36" s="177"/>
    </row>
    <row r="37" spans="2:66" x14ac:dyDescent="0.3">
      <c r="B37" s="73"/>
      <c r="C37" s="89" t="s">
        <v>38</v>
      </c>
      <c r="D37" s="103" t="s">
        <v>48</v>
      </c>
      <c r="E37" s="103"/>
      <c r="F37" s="106"/>
      <c r="G37" s="175"/>
      <c r="H37" s="176"/>
      <c r="I37" s="176"/>
      <c r="J37" s="176"/>
      <c r="K37" s="176"/>
      <c r="L37" s="176"/>
      <c r="M37" s="175"/>
      <c r="N37" s="176"/>
      <c r="O37" s="176"/>
      <c r="P37" s="176"/>
      <c r="Q37" s="176"/>
      <c r="R37" s="176"/>
      <c r="S37" s="175"/>
      <c r="T37" s="176"/>
      <c r="U37" s="176"/>
      <c r="V37" s="176"/>
      <c r="W37" s="176"/>
      <c r="X37" s="176"/>
      <c r="Y37" s="175"/>
      <c r="Z37" s="176"/>
      <c r="AA37" s="176"/>
      <c r="AB37" s="176"/>
      <c r="AC37" s="176"/>
      <c r="AD37" s="176"/>
      <c r="AE37" s="175"/>
      <c r="AF37" s="176"/>
      <c r="AG37" s="176"/>
      <c r="AH37" s="176"/>
      <c r="AI37" s="176"/>
      <c r="AJ37" s="176"/>
      <c r="AK37" s="175"/>
      <c r="AL37" s="176"/>
      <c r="AM37" s="176"/>
      <c r="AN37" s="176"/>
      <c r="AO37" s="176"/>
      <c r="AP37" s="176"/>
      <c r="AQ37" s="175"/>
      <c r="AR37" s="176"/>
      <c r="AS37" s="176"/>
      <c r="AT37" s="176"/>
      <c r="AU37" s="176"/>
      <c r="AV37" s="176"/>
      <c r="AW37" s="175"/>
      <c r="AX37" s="176"/>
      <c r="AY37" s="176"/>
      <c r="AZ37" s="176"/>
      <c r="BA37" s="176"/>
      <c r="BB37" s="176"/>
      <c r="BC37" s="175"/>
      <c r="BD37" s="176"/>
      <c r="BE37" s="176"/>
      <c r="BF37" s="176"/>
      <c r="BG37" s="176"/>
      <c r="BH37" s="176"/>
      <c r="BI37" s="175"/>
      <c r="BJ37" s="176"/>
      <c r="BK37" s="176"/>
      <c r="BL37" s="176"/>
      <c r="BM37" s="176"/>
      <c r="BN37" s="177"/>
    </row>
    <row r="38" spans="2:66" x14ac:dyDescent="0.3">
      <c r="B38" s="73"/>
      <c r="C38" s="89" t="s">
        <v>26</v>
      </c>
      <c r="D38" s="187" t="s">
        <v>49</v>
      </c>
      <c r="E38" s="187"/>
      <c r="F38" s="188"/>
      <c r="G38" s="175"/>
      <c r="H38" s="176"/>
      <c r="I38" s="176"/>
      <c r="J38" s="176"/>
      <c r="K38" s="176"/>
      <c r="L38" s="176"/>
      <c r="M38" s="175"/>
      <c r="N38" s="176"/>
      <c r="O38" s="176"/>
      <c r="P38" s="176"/>
      <c r="Q38" s="176"/>
      <c r="R38" s="176"/>
      <c r="S38" s="175"/>
      <c r="T38" s="176"/>
      <c r="U38" s="176"/>
      <c r="V38" s="176"/>
      <c r="W38" s="176"/>
      <c r="X38" s="176"/>
      <c r="Y38" s="175"/>
      <c r="Z38" s="176"/>
      <c r="AA38" s="176"/>
      <c r="AB38" s="176"/>
      <c r="AC38" s="176"/>
      <c r="AD38" s="176"/>
      <c r="AE38" s="175"/>
      <c r="AF38" s="176"/>
      <c r="AG38" s="176"/>
      <c r="AH38" s="176"/>
      <c r="AI38" s="176"/>
      <c r="AJ38" s="176"/>
      <c r="AK38" s="175"/>
      <c r="AL38" s="176"/>
      <c r="AM38" s="176"/>
      <c r="AN38" s="176"/>
      <c r="AO38" s="176"/>
      <c r="AP38" s="176"/>
      <c r="AQ38" s="175"/>
      <c r="AR38" s="176"/>
      <c r="AS38" s="176"/>
      <c r="AT38" s="176"/>
      <c r="AU38" s="176"/>
      <c r="AV38" s="176"/>
      <c r="AW38" s="175"/>
      <c r="AX38" s="176"/>
      <c r="AY38" s="176"/>
      <c r="AZ38" s="176"/>
      <c r="BA38" s="176"/>
      <c r="BB38" s="176"/>
      <c r="BC38" s="175"/>
      <c r="BD38" s="176"/>
      <c r="BE38" s="176"/>
      <c r="BF38" s="176"/>
      <c r="BG38" s="176"/>
      <c r="BH38" s="176"/>
      <c r="BI38" s="175"/>
      <c r="BJ38" s="176"/>
      <c r="BK38" s="176"/>
      <c r="BL38" s="176"/>
      <c r="BM38" s="176"/>
      <c r="BN38" s="177"/>
    </row>
    <row r="39" spans="2:66" x14ac:dyDescent="0.3">
      <c r="B39" s="73"/>
      <c r="C39" s="89" t="s">
        <v>43</v>
      </c>
      <c r="D39" s="87" t="s">
        <v>50</v>
      </c>
      <c r="E39" s="103"/>
      <c r="F39" s="106"/>
      <c r="G39" s="175"/>
      <c r="H39" s="176"/>
      <c r="I39" s="176"/>
      <c r="J39" s="176"/>
      <c r="K39" s="176"/>
      <c r="L39" s="176"/>
      <c r="M39" s="175"/>
      <c r="N39" s="176"/>
      <c r="O39" s="176"/>
      <c r="P39" s="176"/>
      <c r="Q39" s="176"/>
      <c r="R39" s="176"/>
      <c r="S39" s="175"/>
      <c r="T39" s="176"/>
      <c r="U39" s="176"/>
      <c r="V39" s="176"/>
      <c r="W39" s="176"/>
      <c r="X39" s="176"/>
      <c r="Y39" s="175"/>
      <c r="Z39" s="176"/>
      <c r="AA39" s="176"/>
      <c r="AB39" s="176"/>
      <c r="AC39" s="176"/>
      <c r="AD39" s="176"/>
      <c r="AE39" s="175"/>
      <c r="AF39" s="176"/>
      <c r="AG39" s="176"/>
      <c r="AH39" s="176"/>
      <c r="AI39" s="176"/>
      <c r="AJ39" s="176"/>
      <c r="AK39" s="175"/>
      <c r="AL39" s="176"/>
      <c r="AM39" s="176"/>
      <c r="AN39" s="176"/>
      <c r="AO39" s="176"/>
      <c r="AP39" s="176"/>
      <c r="AQ39" s="175"/>
      <c r="AR39" s="176"/>
      <c r="AS39" s="176"/>
      <c r="AT39" s="176"/>
      <c r="AU39" s="176"/>
      <c r="AV39" s="176"/>
      <c r="AW39" s="175"/>
      <c r="AX39" s="176"/>
      <c r="AY39" s="176"/>
      <c r="AZ39" s="176"/>
      <c r="BA39" s="176"/>
      <c r="BB39" s="176"/>
      <c r="BC39" s="175"/>
      <c r="BD39" s="176"/>
      <c r="BE39" s="176"/>
      <c r="BF39" s="176"/>
      <c r="BG39" s="176"/>
      <c r="BH39" s="176"/>
      <c r="BI39" s="175"/>
      <c r="BJ39" s="176"/>
      <c r="BK39" s="176"/>
      <c r="BL39" s="176"/>
      <c r="BM39" s="176"/>
      <c r="BN39" s="177"/>
    </row>
    <row r="40" spans="2:66" x14ac:dyDescent="0.3">
      <c r="B40" s="73"/>
      <c r="C40" s="89" t="s">
        <v>44</v>
      </c>
      <c r="D40" s="103" t="s">
        <v>51</v>
      </c>
      <c r="E40" s="103"/>
      <c r="F40" s="106"/>
      <c r="G40" s="175"/>
      <c r="H40" s="176"/>
      <c r="I40" s="176"/>
      <c r="J40" s="176"/>
      <c r="K40" s="176"/>
      <c r="L40" s="176"/>
      <c r="M40" s="175"/>
      <c r="N40" s="176"/>
      <c r="O40" s="176"/>
      <c r="P40" s="176"/>
      <c r="Q40" s="176"/>
      <c r="R40" s="176"/>
      <c r="S40" s="175"/>
      <c r="T40" s="176"/>
      <c r="U40" s="176"/>
      <c r="V40" s="176"/>
      <c r="W40" s="176"/>
      <c r="X40" s="176"/>
      <c r="Y40" s="175"/>
      <c r="Z40" s="176"/>
      <c r="AA40" s="176"/>
      <c r="AB40" s="176"/>
      <c r="AC40" s="176"/>
      <c r="AD40" s="176"/>
      <c r="AE40" s="175"/>
      <c r="AF40" s="176"/>
      <c r="AG40" s="176"/>
      <c r="AH40" s="176"/>
      <c r="AI40" s="176"/>
      <c r="AJ40" s="176"/>
      <c r="AK40" s="175"/>
      <c r="AL40" s="176"/>
      <c r="AM40" s="176"/>
      <c r="AN40" s="176"/>
      <c r="AO40" s="176"/>
      <c r="AP40" s="176"/>
      <c r="AQ40" s="175"/>
      <c r="AR40" s="176"/>
      <c r="AS40" s="176"/>
      <c r="AT40" s="176"/>
      <c r="AU40" s="176"/>
      <c r="AV40" s="176"/>
      <c r="AW40" s="175"/>
      <c r="AX40" s="176"/>
      <c r="AY40" s="176"/>
      <c r="AZ40" s="176"/>
      <c r="BA40" s="176"/>
      <c r="BB40" s="176"/>
      <c r="BC40" s="175"/>
      <c r="BD40" s="176"/>
      <c r="BE40" s="176"/>
      <c r="BF40" s="176"/>
      <c r="BG40" s="176"/>
      <c r="BH40" s="176"/>
      <c r="BI40" s="175"/>
      <c r="BJ40" s="176"/>
      <c r="BK40" s="176"/>
      <c r="BL40" s="176"/>
      <c r="BM40" s="176"/>
      <c r="BN40" s="177"/>
    </row>
    <row r="41" spans="2:66" ht="14.25" customHeight="1" x14ac:dyDescent="0.3">
      <c r="B41" s="73"/>
      <c r="C41" s="89"/>
      <c r="D41" s="187" t="s">
        <v>87</v>
      </c>
      <c r="E41" s="192"/>
      <c r="F41" s="193"/>
      <c r="G41" s="175"/>
      <c r="H41" s="176"/>
      <c r="I41" s="176"/>
      <c r="J41" s="176"/>
      <c r="K41" s="176"/>
      <c r="L41" s="176"/>
      <c r="M41" s="175"/>
      <c r="N41" s="176"/>
      <c r="O41" s="176"/>
      <c r="P41" s="176"/>
      <c r="Q41" s="176"/>
      <c r="R41" s="176"/>
      <c r="S41" s="175"/>
      <c r="T41" s="176"/>
      <c r="U41" s="176"/>
      <c r="V41" s="176"/>
      <c r="W41" s="176"/>
      <c r="X41" s="176"/>
      <c r="Y41" s="175"/>
      <c r="Z41" s="176"/>
      <c r="AA41" s="176"/>
      <c r="AB41" s="176"/>
      <c r="AC41" s="176"/>
      <c r="AD41" s="176"/>
      <c r="AE41" s="175"/>
      <c r="AF41" s="176"/>
      <c r="AG41" s="176"/>
      <c r="AH41" s="176"/>
      <c r="AI41" s="176"/>
      <c r="AJ41" s="176"/>
      <c r="AK41" s="175"/>
      <c r="AL41" s="176"/>
      <c r="AM41" s="176"/>
      <c r="AN41" s="176"/>
      <c r="AO41" s="176"/>
      <c r="AP41" s="176"/>
      <c r="AQ41" s="175"/>
      <c r="AR41" s="176"/>
      <c r="AS41" s="176"/>
      <c r="AT41" s="176"/>
      <c r="AU41" s="176"/>
      <c r="AV41" s="176"/>
      <c r="AW41" s="175"/>
      <c r="AX41" s="176"/>
      <c r="AY41" s="176"/>
      <c r="AZ41" s="176"/>
      <c r="BA41" s="176"/>
      <c r="BB41" s="176"/>
      <c r="BC41" s="175"/>
      <c r="BD41" s="176"/>
      <c r="BE41" s="176"/>
      <c r="BF41" s="176"/>
      <c r="BG41" s="176"/>
      <c r="BH41" s="176"/>
      <c r="BI41" s="175"/>
      <c r="BJ41" s="176"/>
      <c r="BK41" s="176"/>
      <c r="BL41" s="176"/>
      <c r="BM41" s="176"/>
      <c r="BN41" s="177"/>
    </row>
    <row r="42" spans="2:66" ht="12" customHeight="1" x14ac:dyDescent="0.3">
      <c r="B42" s="91"/>
      <c r="C42" s="70"/>
      <c r="D42" s="190"/>
      <c r="E42" s="190"/>
      <c r="F42" s="191"/>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2"/>
      <c r="AI42" s="152"/>
      <c r="AJ42" s="152"/>
      <c r="AK42" s="152"/>
      <c r="AL42" s="152"/>
      <c r="AM42" s="152"/>
      <c r="AN42" s="152"/>
      <c r="AO42" s="152"/>
      <c r="AP42" s="152"/>
      <c r="AQ42" s="152"/>
      <c r="AR42" s="152"/>
      <c r="AS42" s="152"/>
      <c r="AT42" s="152"/>
      <c r="AU42" s="152"/>
      <c r="AV42" s="152"/>
      <c r="AW42" s="152"/>
      <c r="AX42" s="152"/>
      <c r="AY42" s="152"/>
      <c r="AZ42" s="152"/>
      <c r="BA42" s="152"/>
      <c r="BB42" s="152"/>
      <c r="BC42" s="152"/>
      <c r="BD42" s="152"/>
      <c r="BE42" s="152"/>
      <c r="BF42" s="152"/>
      <c r="BG42" s="152"/>
      <c r="BH42" s="152"/>
      <c r="BI42" s="152"/>
      <c r="BJ42" s="152"/>
      <c r="BK42" s="152"/>
      <c r="BL42" s="152"/>
      <c r="BM42" s="152"/>
      <c r="BN42" s="153"/>
    </row>
    <row r="43" spans="2:66" ht="34" customHeight="1" x14ac:dyDescent="0.3">
      <c r="B43" s="107" t="s">
        <v>45</v>
      </c>
      <c r="C43" s="103"/>
      <c r="D43" s="185" t="s">
        <v>81</v>
      </c>
      <c r="E43" s="185"/>
      <c r="F43" s="186"/>
      <c r="G43" s="167" t="s">
        <v>42</v>
      </c>
      <c r="H43" s="167"/>
      <c r="I43" s="167"/>
      <c r="J43" s="167"/>
      <c r="K43" s="167"/>
      <c r="L43" s="167"/>
      <c r="M43" s="168" t="s">
        <v>42</v>
      </c>
      <c r="N43" s="167"/>
      <c r="O43" s="167"/>
      <c r="P43" s="167"/>
      <c r="Q43" s="167"/>
      <c r="R43" s="167"/>
      <c r="S43" s="168" t="s">
        <v>42</v>
      </c>
      <c r="T43" s="167"/>
      <c r="U43" s="167"/>
      <c r="V43" s="167"/>
      <c r="W43" s="167"/>
      <c r="X43" s="167"/>
      <c r="Y43" s="168" t="s">
        <v>42</v>
      </c>
      <c r="Z43" s="167"/>
      <c r="AA43" s="167"/>
      <c r="AB43" s="167"/>
      <c r="AC43" s="167"/>
      <c r="AD43" s="167"/>
      <c r="AE43" s="168" t="s">
        <v>42</v>
      </c>
      <c r="AF43" s="167"/>
      <c r="AG43" s="167"/>
      <c r="AH43" s="167"/>
      <c r="AI43" s="167"/>
      <c r="AJ43" s="167"/>
      <c r="AK43" s="168" t="s">
        <v>42</v>
      </c>
      <c r="AL43" s="167"/>
      <c r="AM43" s="167"/>
      <c r="AN43" s="167"/>
      <c r="AO43" s="167"/>
      <c r="AP43" s="167"/>
      <c r="AQ43" s="168" t="s">
        <v>42</v>
      </c>
      <c r="AR43" s="167"/>
      <c r="AS43" s="167"/>
      <c r="AT43" s="167"/>
      <c r="AU43" s="167"/>
      <c r="AV43" s="167"/>
      <c r="AW43" s="168" t="s">
        <v>42</v>
      </c>
      <c r="AX43" s="167"/>
      <c r="AY43" s="167"/>
      <c r="AZ43" s="167"/>
      <c r="BA43" s="167"/>
      <c r="BB43" s="167"/>
      <c r="BC43" s="168" t="s">
        <v>42</v>
      </c>
      <c r="BD43" s="167"/>
      <c r="BE43" s="167"/>
      <c r="BF43" s="167"/>
      <c r="BG43" s="167"/>
      <c r="BH43" s="167"/>
      <c r="BI43" s="168" t="s">
        <v>42</v>
      </c>
      <c r="BJ43" s="167"/>
      <c r="BK43" s="167"/>
      <c r="BL43" s="167"/>
      <c r="BM43" s="167"/>
      <c r="BN43" s="169"/>
    </row>
    <row r="44" spans="2:66" x14ac:dyDescent="0.3">
      <c r="B44" s="108"/>
      <c r="C44" s="103" t="s">
        <v>35</v>
      </c>
      <c r="D44" s="87" t="s">
        <v>46</v>
      </c>
      <c r="E44" s="103"/>
      <c r="F44" s="106"/>
      <c r="G44" s="175"/>
      <c r="H44" s="176"/>
      <c r="I44" s="176"/>
      <c r="J44" s="176"/>
      <c r="K44" s="176"/>
      <c r="L44" s="189"/>
      <c r="M44" s="175"/>
      <c r="N44" s="176"/>
      <c r="O44" s="176"/>
      <c r="P44" s="176"/>
      <c r="Q44" s="176"/>
      <c r="R44" s="189"/>
      <c r="S44" s="175"/>
      <c r="T44" s="176"/>
      <c r="U44" s="176"/>
      <c r="V44" s="176"/>
      <c r="W44" s="176"/>
      <c r="X44" s="189"/>
      <c r="Y44" s="175"/>
      <c r="Z44" s="176"/>
      <c r="AA44" s="176"/>
      <c r="AB44" s="176"/>
      <c r="AC44" s="176"/>
      <c r="AD44" s="189"/>
      <c r="AE44" s="175"/>
      <c r="AF44" s="176"/>
      <c r="AG44" s="176"/>
      <c r="AH44" s="176"/>
      <c r="AI44" s="176"/>
      <c r="AJ44" s="189"/>
      <c r="AK44" s="175"/>
      <c r="AL44" s="176"/>
      <c r="AM44" s="176"/>
      <c r="AN44" s="176"/>
      <c r="AO44" s="176"/>
      <c r="AP44" s="189"/>
      <c r="AQ44" s="175"/>
      <c r="AR44" s="176"/>
      <c r="AS44" s="176"/>
      <c r="AT44" s="176"/>
      <c r="AU44" s="176"/>
      <c r="AV44" s="189"/>
      <c r="AW44" s="175"/>
      <c r="AX44" s="176"/>
      <c r="AY44" s="176"/>
      <c r="AZ44" s="176"/>
      <c r="BA44" s="176"/>
      <c r="BB44" s="189"/>
      <c r="BC44" s="175"/>
      <c r="BD44" s="176"/>
      <c r="BE44" s="176"/>
      <c r="BF44" s="176"/>
      <c r="BG44" s="176"/>
      <c r="BH44" s="189"/>
      <c r="BI44" s="175"/>
      <c r="BJ44" s="176"/>
      <c r="BK44" s="176"/>
      <c r="BL44" s="176"/>
      <c r="BM44" s="176"/>
      <c r="BN44" s="177"/>
    </row>
    <row r="45" spans="2:66" x14ac:dyDescent="0.3">
      <c r="B45" s="108"/>
      <c r="C45" s="103" t="s">
        <v>36</v>
      </c>
      <c r="D45" s="103" t="s">
        <v>47</v>
      </c>
      <c r="E45" s="103"/>
      <c r="F45" s="106"/>
      <c r="G45" s="175"/>
      <c r="H45" s="176"/>
      <c r="I45" s="176"/>
      <c r="J45" s="176"/>
      <c r="K45" s="176"/>
      <c r="L45" s="176"/>
      <c r="M45" s="175"/>
      <c r="N45" s="176"/>
      <c r="O45" s="176"/>
      <c r="P45" s="176"/>
      <c r="Q45" s="176"/>
      <c r="R45" s="176"/>
      <c r="S45" s="175"/>
      <c r="T45" s="176"/>
      <c r="U45" s="176"/>
      <c r="V45" s="176"/>
      <c r="W45" s="176"/>
      <c r="X45" s="176"/>
      <c r="Y45" s="175"/>
      <c r="Z45" s="176"/>
      <c r="AA45" s="176"/>
      <c r="AB45" s="176"/>
      <c r="AC45" s="176"/>
      <c r="AD45" s="176"/>
      <c r="AE45" s="175"/>
      <c r="AF45" s="176"/>
      <c r="AG45" s="176"/>
      <c r="AH45" s="176"/>
      <c r="AI45" s="176"/>
      <c r="AJ45" s="176"/>
      <c r="AK45" s="175"/>
      <c r="AL45" s="176"/>
      <c r="AM45" s="176"/>
      <c r="AN45" s="176"/>
      <c r="AO45" s="176"/>
      <c r="AP45" s="176"/>
      <c r="AQ45" s="175"/>
      <c r="AR45" s="176"/>
      <c r="AS45" s="176"/>
      <c r="AT45" s="176"/>
      <c r="AU45" s="176"/>
      <c r="AV45" s="176"/>
      <c r="AW45" s="175"/>
      <c r="AX45" s="176"/>
      <c r="AY45" s="176"/>
      <c r="AZ45" s="176"/>
      <c r="BA45" s="176"/>
      <c r="BB45" s="176"/>
      <c r="BC45" s="175"/>
      <c r="BD45" s="176"/>
      <c r="BE45" s="176"/>
      <c r="BF45" s="176"/>
      <c r="BG45" s="176"/>
      <c r="BH45" s="176"/>
      <c r="BI45" s="175"/>
      <c r="BJ45" s="176"/>
      <c r="BK45" s="176"/>
      <c r="BL45" s="176"/>
      <c r="BM45" s="176"/>
      <c r="BN45" s="177"/>
    </row>
    <row r="46" spans="2:66" x14ac:dyDescent="0.3">
      <c r="B46" s="108"/>
      <c r="C46" s="103" t="s">
        <v>38</v>
      </c>
      <c r="D46" s="103" t="s">
        <v>48</v>
      </c>
      <c r="E46" s="103"/>
      <c r="F46" s="106"/>
      <c r="G46" s="175"/>
      <c r="H46" s="176"/>
      <c r="I46" s="176"/>
      <c r="J46" s="176"/>
      <c r="K46" s="176"/>
      <c r="L46" s="176"/>
      <c r="M46" s="175"/>
      <c r="N46" s="176"/>
      <c r="O46" s="176"/>
      <c r="P46" s="176"/>
      <c r="Q46" s="176"/>
      <c r="R46" s="176"/>
      <c r="S46" s="175"/>
      <c r="T46" s="176"/>
      <c r="U46" s="176"/>
      <c r="V46" s="176"/>
      <c r="W46" s="176"/>
      <c r="X46" s="176"/>
      <c r="Y46" s="175"/>
      <c r="Z46" s="176"/>
      <c r="AA46" s="176"/>
      <c r="AB46" s="176"/>
      <c r="AC46" s="176"/>
      <c r="AD46" s="176"/>
      <c r="AE46" s="175"/>
      <c r="AF46" s="176"/>
      <c r="AG46" s="176"/>
      <c r="AH46" s="176"/>
      <c r="AI46" s="176"/>
      <c r="AJ46" s="176"/>
      <c r="AK46" s="175"/>
      <c r="AL46" s="176"/>
      <c r="AM46" s="176"/>
      <c r="AN46" s="176"/>
      <c r="AO46" s="176"/>
      <c r="AP46" s="176"/>
      <c r="AQ46" s="175"/>
      <c r="AR46" s="176"/>
      <c r="AS46" s="176"/>
      <c r="AT46" s="176"/>
      <c r="AU46" s="176"/>
      <c r="AV46" s="176"/>
      <c r="AW46" s="175"/>
      <c r="AX46" s="176"/>
      <c r="AY46" s="176"/>
      <c r="AZ46" s="176"/>
      <c r="BA46" s="176"/>
      <c r="BB46" s="176"/>
      <c r="BC46" s="175"/>
      <c r="BD46" s="176"/>
      <c r="BE46" s="176"/>
      <c r="BF46" s="176"/>
      <c r="BG46" s="176"/>
      <c r="BH46" s="176"/>
      <c r="BI46" s="175"/>
      <c r="BJ46" s="176"/>
      <c r="BK46" s="176"/>
      <c r="BL46" s="176"/>
      <c r="BM46" s="176"/>
      <c r="BN46" s="177"/>
    </row>
    <row r="47" spans="2:66" x14ac:dyDescent="0.3">
      <c r="B47" s="108"/>
      <c r="C47" s="103" t="s">
        <v>26</v>
      </c>
      <c r="D47" s="187" t="s">
        <v>49</v>
      </c>
      <c r="E47" s="187"/>
      <c r="F47" s="188"/>
      <c r="G47" s="175"/>
      <c r="H47" s="176"/>
      <c r="I47" s="176"/>
      <c r="J47" s="176"/>
      <c r="K47" s="176"/>
      <c r="L47" s="176"/>
      <c r="M47" s="175"/>
      <c r="N47" s="176"/>
      <c r="O47" s="176"/>
      <c r="P47" s="176"/>
      <c r="Q47" s="176"/>
      <c r="R47" s="176"/>
      <c r="S47" s="175"/>
      <c r="T47" s="176"/>
      <c r="U47" s="176"/>
      <c r="V47" s="176"/>
      <c r="W47" s="176"/>
      <c r="X47" s="176"/>
      <c r="Y47" s="175"/>
      <c r="Z47" s="176"/>
      <c r="AA47" s="176"/>
      <c r="AB47" s="176"/>
      <c r="AC47" s="176"/>
      <c r="AD47" s="176"/>
      <c r="AE47" s="175"/>
      <c r="AF47" s="176"/>
      <c r="AG47" s="176"/>
      <c r="AH47" s="176"/>
      <c r="AI47" s="176"/>
      <c r="AJ47" s="176"/>
      <c r="AK47" s="175"/>
      <c r="AL47" s="176"/>
      <c r="AM47" s="176"/>
      <c r="AN47" s="176"/>
      <c r="AO47" s="176"/>
      <c r="AP47" s="176"/>
      <c r="AQ47" s="175"/>
      <c r="AR47" s="176"/>
      <c r="AS47" s="176"/>
      <c r="AT47" s="176"/>
      <c r="AU47" s="176"/>
      <c r="AV47" s="176"/>
      <c r="AW47" s="175"/>
      <c r="AX47" s="176"/>
      <c r="AY47" s="176"/>
      <c r="AZ47" s="176"/>
      <c r="BA47" s="176"/>
      <c r="BB47" s="176"/>
      <c r="BC47" s="175"/>
      <c r="BD47" s="176"/>
      <c r="BE47" s="176"/>
      <c r="BF47" s="176"/>
      <c r="BG47" s="176"/>
      <c r="BH47" s="176"/>
      <c r="BI47" s="175"/>
      <c r="BJ47" s="176"/>
      <c r="BK47" s="176"/>
      <c r="BL47" s="176"/>
      <c r="BM47" s="176"/>
      <c r="BN47" s="177"/>
    </row>
    <row r="48" spans="2:66" x14ac:dyDescent="0.3">
      <c r="B48" s="108"/>
      <c r="C48" s="103" t="s">
        <v>43</v>
      </c>
      <c r="D48" s="87" t="s">
        <v>50</v>
      </c>
      <c r="E48" s="103"/>
      <c r="F48" s="106"/>
      <c r="G48" s="175"/>
      <c r="H48" s="176"/>
      <c r="I48" s="176"/>
      <c r="J48" s="176"/>
      <c r="K48" s="176"/>
      <c r="L48" s="176"/>
      <c r="M48" s="175"/>
      <c r="N48" s="176"/>
      <c r="O48" s="176"/>
      <c r="P48" s="176"/>
      <c r="Q48" s="176"/>
      <c r="R48" s="176"/>
      <c r="S48" s="175"/>
      <c r="T48" s="176"/>
      <c r="U48" s="176"/>
      <c r="V48" s="176"/>
      <c r="W48" s="176"/>
      <c r="X48" s="176"/>
      <c r="Y48" s="175"/>
      <c r="Z48" s="176"/>
      <c r="AA48" s="176"/>
      <c r="AB48" s="176"/>
      <c r="AC48" s="176"/>
      <c r="AD48" s="176"/>
      <c r="AE48" s="175"/>
      <c r="AF48" s="176"/>
      <c r="AG48" s="176"/>
      <c r="AH48" s="176"/>
      <c r="AI48" s="176"/>
      <c r="AJ48" s="176"/>
      <c r="AK48" s="175"/>
      <c r="AL48" s="176"/>
      <c r="AM48" s="176"/>
      <c r="AN48" s="176"/>
      <c r="AO48" s="176"/>
      <c r="AP48" s="176"/>
      <c r="AQ48" s="175"/>
      <c r="AR48" s="176"/>
      <c r="AS48" s="176"/>
      <c r="AT48" s="176"/>
      <c r="AU48" s="176"/>
      <c r="AV48" s="176"/>
      <c r="AW48" s="175"/>
      <c r="AX48" s="176"/>
      <c r="AY48" s="176"/>
      <c r="AZ48" s="176"/>
      <c r="BA48" s="176"/>
      <c r="BB48" s="176"/>
      <c r="BC48" s="175"/>
      <c r="BD48" s="176"/>
      <c r="BE48" s="176"/>
      <c r="BF48" s="176"/>
      <c r="BG48" s="176"/>
      <c r="BH48" s="176"/>
      <c r="BI48" s="175"/>
      <c r="BJ48" s="176"/>
      <c r="BK48" s="176"/>
      <c r="BL48" s="176"/>
      <c r="BM48" s="176"/>
      <c r="BN48" s="177"/>
    </row>
    <row r="49" spans="2:66" x14ac:dyDescent="0.3">
      <c r="B49" s="108"/>
      <c r="C49" s="103" t="s">
        <v>44</v>
      </c>
      <c r="D49" s="103" t="s">
        <v>51</v>
      </c>
      <c r="E49" s="103"/>
      <c r="F49" s="106"/>
      <c r="G49" s="175"/>
      <c r="H49" s="176"/>
      <c r="I49" s="176"/>
      <c r="J49" s="176"/>
      <c r="K49" s="176"/>
      <c r="L49" s="176"/>
      <c r="M49" s="175"/>
      <c r="N49" s="176"/>
      <c r="O49" s="176"/>
      <c r="P49" s="176"/>
      <c r="Q49" s="176"/>
      <c r="R49" s="176"/>
      <c r="S49" s="175"/>
      <c r="T49" s="176"/>
      <c r="U49" s="176"/>
      <c r="V49" s="176"/>
      <c r="W49" s="176"/>
      <c r="X49" s="176"/>
      <c r="Y49" s="175"/>
      <c r="Z49" s="176"/>
      <c r="AA49" s="176"/>
      <c r="AB49" s="176"/>
      <c r="AC49" s="176"/>
      <c r="AD49" s="176"/>
      <c r="AE49" s="175"/>
      <c r="AF49" s="176"/>
      <c r="AG49" s="176"/>
      <c r="AH49" s="176"/>
      <c r="AI49" s="176"/>
      <c r="AJ49" s="176"/>
      <c r="AK49" s="175"/>
      <c r="AL49" s="176"/>
      <c r="AM49" s="176"/>
      <c r="AN49" s="176"/>
      <c r="AO49" s="176"/>
      <c r="AP49" s="176"/>
      <c r="AQ49" s="175"/>
      <c r="AR49" s="176"/>
      <c r="AS49" s="176"/>
      <c r="AT49" s="176"/>
      <c r="AU49" s="176"/>
      <c r="AV49" s="176"/>
      <c r="AW49" s="175"/>
      <c r="AX49" s="176"/>
      <c r="AY49" s="176"/>
      <c r="AZ49" s="176"/>
      <c r="BA49" s="176"/>
      <c r="BB49" s="176"/>
      <c r="BC49" s="175"/>
      <c r="BD49" s="176"/>
      <c r="BE49" s="176"/>
      <c r="BF49" s="176"/>
      <c r="BG49" s="176"/>
      <c r="BH49" s="176"/>
      <c r="BI49" s="175"/>
      <c r="BJ49" s="176"/>
      <c r="BK49" s="176"/>
      <c r="BL49" s="176"/>
      <c r="BM49" s="176"/>
      <c r="BN49" s="177"/>
    </row>
    <row r="50" spans="2:66" ht="15" customHeight="1" x14ac:dyDescent="0.3">
      <c r="B50" s="73"/>
      <c r="C50" s="89"/>
      <c r="D50" s="187" t="s">
        <v>87</v>
      </c>
      <c r="E50" s="192"/>
      <c r="F50" s="193"/>
      <c r="G50" s="175"/>
      <c r="H50" s="176"/>
      <c r="I50" s="176"/>
      <c r="J50" s="176"/>
      <c r="K50" s="176"/>
      <c r="L50" s="176"/>
      <c r="M50" s="175"/>
      <c r="N50" s="176"/>
      <c r="O50" s="176"/>
      <c r="P50" s="176"/>
      <c r="Q50" s="176"/>
      <c r="R50" s="176"/>
      <c r="S50" s="175"/>
      <c r="T50" s="176"/>
      <c r="U50" s="176"/>
      <c r="V50" s="176"/>
      <c r="W50" s="176"/>
      <c r="X50" s="176"/>
      <c r="Y50" s="175"/>
      <c r="Z50" s="176"/>
      <c r="AA50" s="176"/>
      <c r="AB50" s="176"/>
      <c r="AC50" s="176"/>
      <c r="AD50" s="176"/>
      <c r="AE50" s="175"/>
      <c r="AF50" s="176"/>
      <c r="AG50" s="176"/>
      <c r="AH50" s="176"/>
      <c r="AI50" s="176"/>
      <c r="AJ50" s="176"/>
      <c r="AK50" s="175"/>
      <c r="AL50" s="176"/>
      <c r="AM50" s="176"/>
      <c r="AN50" s="176"/>
      <c r="AO50" s="176"/>
      <c r="AP50" s="176"/>
      <c r="AQ50" s="175"/>
      <c r="AR50" s="176"/>
      <c r="AS50" s="176"/>
      <c r="AT50" s="176"/>
      <c r="AU50" s="176"/>
      <c r="AV50" s="176"/>
      <c r="AW50" s="175"/>
      <c r="AX50" s="176"/>
      <c r="AY50" s="176"/>
      <c r="AZ50" s="176"/>
      <c r="BA50" s="176"/>
      <c r="BB50" s="176"/>
      <c r="BC50" s="175"/>
      <c r="BD50" s="176"/>
      <c r="BE50" s="176"/>
      <c r="BF50" s="176"/>
      <c r="BG50" s="176"/>
      <c r="BH50" s="176"/>
      <c r="BI50" s="175"/>
      <c r="BJ50" s="176"/>
      <c r="BK50" s="176"/>
      <c r="BL50" s="176"/>
      <c r="BM50" s="176"/>
      <c r="BN50" s="177"/>
    </row>
    <row r="51" spans="2:66" ht="9" customHeight="1" x14ac:dyDescent="0.3">
      <c r="B51" s="109"/>
      <c r="C51" s="69"/>
      <c r="D51" s="183"/>
      <c r="E51" s="183"/>
      <c r="F51" s="184"/>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52"/>
      <c r="AN51" s="152"/>
      <c r="AO51" s="152"/>
      <c r="AP51" s="152"/>
      <c r="AQ51" s="152"/>
      <c r="AR51" s="152"/>
      <c r="AS51" s="152"/>
      <c r="AT51" s="152"/>
      <c r="AU51" s="152"/>
      <c r="AV51" s="152"/>
      <c r="AW51" s="152"/>
      <c r="AX51" s="152"/>
      <c r="AY51" s="152"/>
      <c r="AZ51" s="152"/>
      <c r="BA51" s="152"/>
      <c r="BB51" s="152"/>
      <c r="BC51" s="152"/>
      <c r="BD51" s="152"/>
      <c r="BE51" s="152"/>
      <c r="BF51" s="152"/>
      <c r="BG51" s="152"/>
      <c r="BH51" s="152"/>
      <c r="BI51" s="152"/>
      <c r="BJ51" s="152"/>
      <c r="BK51" s="152"/>
      <c r="BL51" s="152"/>
      <c r="BM51" s="152"/>
      <c r="BN51" s="153"/>
    </row>
    <row r="52" spans="2:66" ht="39" customHeight="1" x14ac:dyDescent="0.3">
      <c r="B52" s="180" t="s">
        <v>102</v>
      </c>
      <c r="C52" s="181"/>
      <c r="D52" s="181"/>
      <c r="E52" s="181"/>
      <c r="F52" s="182"/>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110"/>
      <c r="AZ52" s="110"/>
      <c r="BA52" s="110"/>
      <c r="BB52" s="110"/>
      <c r="BC52" s="110"/>
      <c r="BD52" s="110"/>
      <c r="BE52" s="110"/>
      <c r="BF52" s="110"/>
      <c r="BG52" s="110"/>
      <c r="BH52" s="110"/>
      <c r="BI52" s="110"/>
      <c r="BJ52" s="110"/>
      <c r="BK52" s="110"/>
      <c r="BL52" s="110"/>
      <c r="BM52" s="110"/>
      <c r="BN52" s="111"/>
    </row>
    <row r="53" spans="2:66" x14ac:dyDescent="0.3">
      <c r="B53" s="95" t="s">
        <v>40</v>
      </c>
      <c r="C53" s="96"/>
      <c r="D53" s="97"/>
      <c r="E53" s="96"/>
      <c r="F53" s="98"/>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100"/>
    </row>
    <row r="54" spans="2:66" ht="47.25" customHeight="1" x14ac:dyDescent="0.3">
      <c r="B54" s="107" t="s">
        <v>52</v>
      </c>
      <c r="C54" s="103"/>
      <c r="D54" s="185" t="s">
        <v>80</v>
      </c>
      <c r="E54" s="185"/>
      <c r="F54" s="186"/>
      <c r="G54" s="167" t="s">
        <v>42</v>
      </c>
      <c r="H54" s="167"/>
      <c r="I54" s="167"/>
      <c r="J54" s="167"/>
      <c r="K54" s="167"/>
      <c r="L54" s="167"/>
      <c r="M54" s="168" t="s">
        <v>42</v>
      </c>
      <c r="N54" s="167"/>
      <c r="O54" s="167"/>
      <c r="P54" s="167"/>
      <c r="Q54" s="167"/>
      <c r="R54" s="167"/>
      <c r="S54" s="168" t="s">
        <v>42</v>
      </c>
      <c r="T54" s="167"/>
      <c r="U54" s="167"/>
      <c r="V54" s="167"/>
      <c r="W54" s="167"/>
      <c r="X54" s="167"/>
      <c r="Y54" s="168" t="s">
        <v>42</v>
      </c>
      <c r="Z54" s="167"/>
      <c r="AA54" s="167"/>
      <c r="AB54" s="167"/>
      <c r="AC54" s="167"/>
      <c r="AD54" s="167"/>
      <c r="AE54" s="168" t="s">
        <v>42</v>
      </c>
      <c r="AF54" s="167"/>
      <c r="AG54" s="167"/>
      <c r="AH54" s="167"/>
      <c r="AI54" s="167"/>
      <c r="AJ54" s="167"/>
      <c r="AK54" s="168" t="s">
        <v>42</v>
      </c>
      <c r="AL54" s="167"/>
      <c r="AM54" s="167"/>
      <c r="AN54" s="167"/>
      <c r="AO54" s="167"/>
      <c r="AP54" s="167"/>
      <c r="AQ54" s="168" t="s">
        <v>42</v>
      </c>
      <c r="AR54" s="167"/>
      <c r="AS54" s="167"/>
      <c r="AT54" s="167"/>
      <c r="AU54" s="167"/>
      <c r="AV54" s="167"/>
      <c r="AW54" s="168" t="s">
        <v>42</v>
      </c>
      <c r="AX54" s="167"/>
      <c r="AY54" s="167"/>
      <c r="AZ54" s="167"/>
      <c r="BA54" s="167"/>
      <c r="BB54" s="167"/>
      <c r="BC54" s="168" t="s">
        <v>42</v>
      </c>
      <c r="BD54" s="167"/>
      <c r="BE54" s="167"/>
      <c r="BF54" s="167"/>
      <c r="BG54" s="167"/>
      <c r="BH54" s="167"/>
      <c r="BI54" s="168" t="s">
        <v>42</v>
      </c>
      <c r="BJ54" s="167"/>
      <c r="BK54" s="167"/>
      <c r="BL54" s="167"/>
      <c r="BM54" s="167"/>
      <c r="BN54" s="169"/>
    </row>
    <row r="55" spans="2:66" x14ac:dyDescent="0.3">
      <c r="B55" s="108"/>
      <c r="C55" s="103" t="s">
        <v>35</v>
      </c>
      <c r="D55" s="87" t="s">
        <v>46</v>
      </c>
      <c r="E55" s="103"/>
      <c r="F55" s="106"/>
      <c r="G55" s="175"/>
      <c r="H55" s="176"/>
      <c r="I55" s="176"/>
      <c r="J55" s="176"/>
      <c r="K55" s="176"/>
      <c r="L55" s="176"/>
      <c r="M55" s="175"/>
      <c r="N55" s="176"/>
      <c r="O55" s="176"/>
      <c r="P55" s="176"/>
      <c r="Q55" s="176"/>
      <c r="R55" s="176"/>
      <c r="S55" s="175"/>
      <c r="T55" s="176"/>
      <c r="U55" s="176"/>
      <c r="V55" s="176"/>
      <c r="W55" s="176"/>
      <c r="X55" s="176"/>
      <c r="Y55" s="175"/>
      <c r="Z55" s="176"/>
      <c r="AA55" s="176"/>
      <c r="AB55" s="176"/>
      <c r="AC55" s="176"/>
      <c r="AD55" s="176"/>
      <c r="AE55" s="175"/>
      <c r="AF55" s="176"/>
      <c r="AG55" s="176"/>
      <c r="AH55" s="176"/>
      <c r="AI55" s="176"/>
      <c r="AJ55" s="176"/>
      <c r="AK55" s="175"/>
      <c r="AL55" s="176"/>
      <c r="AM55" s="176"/>
      <c r="AN55" s="176"/>
      <c r="AO55" s="176"/>
      <c r="AP55" s="176"/>
      <c r="AQ55" s="175"/>
      <c r="AR55" s="176"/>
      <c r="AS55" s="176"/>
      <c r="AT55" s="176"/>
      <c r="AU55" s="176"/>
      <c r="AV55" s="176"/>
      <c r="AW55" s="175"/>
      <c r="AX55" s="176"/>
      <c r="AY55" s="176"/>
      <c r="AZ55" s="176"/>
      <c r="BA55" s="176"/>
      <c r="BB55" s="176"/>
      <c r="BC55" s="175"/>
      <c r="BD55" s="176"/>
      <c r="BE55" s="176"/>
      <c r="BF55" s="176"/>
      <c r="BG55" s="176"/>
      <c r="BH55" s="176"/>
      <c r="BI55" s="175"/>
      <c r="BJ55" s="176"/>
      <c r="BK55" s="176"/>
      <c r="BL55" s="176"/>
      <c r="BM55" s="176"/>
      <c r="BN55" s="177"/>
    </row>
    <row r="56" spans="2:66" x14ac:dyDescent="0.3">
      <c r="B56" s="108"/>
      <c r="C56" s="103" t="s">
        <v>36</v>
      </c>
      <c r="D56" s="103" t="s">
        <v>47</v>
      </c>
      <c r="E56" s="103"/>
      <c r="F56" s="106"/>
      <c r="G56" s="175"/>
      <c r="H56" s="176"/>
      <c r="I56" s="176"/>
      <c r="J56" s="176"/>
      <c r="K56" s="176"/>
      <c r="L56" s="176"/>
      <c r="M56" s="175"/>
      <c r="N56" s="176"/>
      <c r="O56" s="176"/>
      <c r="P56" s="176"/>
      <c r="Q56" s="176"/>
      <c r="R56" s="176"/>
      <c r="S56" s="175"/>
      <c r="T56" s="176"/>
      <c r="U56" s="176"/>
      <c r="V56" s="176"/>
      <c r="W56" s="176"/>
      <c r="X56" s="176"/>
      <c r="Y56" s="175"/>
      <c r="Z56" s="176"/>
      <c r="AA56" s="176"/>
      <c r="AB56" s="176"/>
      <c r="AC56" s="176"/>
      <c r="AD56" s="176"/>
      <c r="AE56" s="175"/>
      <c r="AF56" s="176"/>
      <c r="AG56" s="176"/>
      <c r="AH56" s="176"/>
      <c r="AI56" s="176"/>
      <c r="AJ56" s="176"/>
      <c r="AK56" s="175"/>
      <c r="AL56" s="176"/>
      <c r="AM56" s="176"/>
      <c r="AN56" s="176"/>
      <c r="AO56" s="176"/>
      <c r="AP56" s="176"/>
      <c r="AQ56" s="175"/>
      <c r="AR56" s="176"/>
      <c r="AS56" s="176"/>
      <c r="AT56" s="176"/>
      <c r="AU56" s="176"/>
      <c r="AV56" s="176"/>
      <c r="AW56" s="175"/>
      <c r="AX56" s="176"/>
      <c r="AY56" s="176"/>
      <c r="AZ56" s="176"/>
      <c r="BA56" s="176"/>
      <c r="BB56" s="176"/>
      <c r="BC56" s="175"/>
      <c r="BD56" s="176"/>
      <c r="BE56" s="176"/>
      <c r="BF56" s="176"/>
      <c r="BG56" s="176"/>
      <c r="BH56" s="176"/>
      <c r="BI56" s="175"/>
      <c r="BJ56" s="176"/>
      <c r="BK56" s="176"/>
      <c r="BL56" s="176"/>
      <c r="BM56" s="176"/>
      <c r="BN56" s="177"/>
    </row>
    <row r="57" spans="2:66" x14ac:dyDescent="0.3">
      <c r="B57" s="108"/>
      <c r="C57" s="103" t="s">
        <v>38</v>
      </c>
      <c r="D57" s="103" t="s">
        <v>48</v>
      </c>
      <c r="E57" s="103"/>
      <c r="F57" s="106"/>
      <c r="G57" s="175"/>
      <c r="H57" s="176"/>
      <c r="I57" s="176"/>
      <c r="J57" s="176"/>
      <c r="K57" s="176"/>
      <c r="L57" s="176"/>
      <c r="M57" s="175"/>
      <c r="N57" s="176"/>
      <c r="O57" s="176"/>
      <c r="P57" s="176"/>
      <c r="Q57" s="176"/>
      <c r="R57" s="176"/>
      <c r="S57" s="175"/>
      <c r="T57" s="176"/>
      <c r="U57" s="176"/>
      <c r="V57" s="176"/>
      <c r="W57" s="176"/>
      <c r="X57" s="176"/>
      <c r="Y57" s="175"/>
      <c r="Z57" s="176"/>
      <c r="AA57" s="176"/>
      <c r="AB57" s="176"/>
      <c r="AC57" s="176"/>
      <c r="AD57" s="176"/>
      <c r="AE57" s="175"/>
      <c r="AF57" s="176"/>
      <c r="AG57" s="176"/>
      <c r="AH57" s="176"/>
      <c r="AI57" s="176"/>
      <c r="AJ57" s="176"/>
      <c r="AK57" s="175"/>
      <c r="AL57" s="176"/>
      <c r="AM57" s="176"/>
      <c r="AN57" s="176"/>
      <c r="AO57" s="176"/>
      <c r="AP57" s="176"/>
      <c r="AQ57" s="175"/>
      <c r="AR57" s="176"/>
      <c r="AS57" s="176"/>
      <c r="AT57" s="176"/>
      <c r="AU57" s="176"/>
      <c r="AV57" s="176"/>
      <c r="AW57" s="175"/>
      <c r="AX57" s="176"/>
      <c r="AY57" s="176"/>
      <c r="AZ57" s="176"/>
      <c r="BA57" s="176"/>
      <c r="BB57" s="176"/>
      <c r="BC57" s="175"/>
      <c r="BD57" s="176"/>
      <c r="BE57" s="176"/>
      <c r="BF57" s="176"/>
      <c r="BG57" s="176"/>
      <c r="BH57" s="176"/>
      <c r="BI57" s="175"/>
      <c r="BJ57" s="176"/>
      <c r="BK57" s="176"/>
      <c r="BL57" s="176"/>
      <c r="BM57" s="176"/>
      <c r="BN57" s="177"/>
    </row>
    <row r="58" spans="2:66" x14ac:dyDescent="0.3">
      <c r="B58" s="108"/>
      <c r="C58" s="103" t="s">
        <v>26</v>
      </c>
      <c r="D58" s="187" t="s">
        <v>49</v>
      </c>
      <c r="E58" s="187"/>
      <c r="F58" s="188"/>
      <c r="G58" s="175"/>
      <c r="H58" s="176"/>
      <c r="I58" s="176"/>
      <c r="J58" s="176"/>
      <c r="K58" s="176"/>
      <c r="L58" s="176"/>
      <c r="M58" s="175"/>
      <c r="N58" s="176"/>
      <c r="O58" s="176"/>
      <c r="P58" s="176"/>
      <c r="Q58" s="176"/>
      <c r="R58" s="176"/>
      <c r="S58" s="175"/>
      <c r="T58" s="176"/>
      <c r="U58" s="176"/>
      <c r="V58" s="176"/>
      <c r="W58" s="176"/>
      <c r="X58" s="176"/>
      <c r="Y58" s="175"/>
      <c r="Z58" s="176"/>
      <c r="AA58" s="176"/>
      <c r="AB58" s="176"/>
      <c r="AC58" s="176"/>
      <c r="AD58" s="176"/>
      <c r="AE58" s="175"/>
      <c r="AF58" s="176"/>
      <c r="AG58" s="176"/>
      <c r="AH58" s="176"/>
      <c r="AI58" s="176"/>
      <c r="AJ58" s="176"/>
      <c r="AK58" s="175"/>
      <c r="AL58" s="176"/>
      <c r="AM58" s="176"/>
      <c r="AN58" s="176"/>
      <c r="AO58" s="176"/>
      <c r="AP58" s="176"/>
      <c r="AQ58" s="175"/>
      <c r="AR58" s="176"/>
      <c r="AS58" s="176"/>
      <c r="AT58" s="176"/>
      <c r="AU58" s="176"/>
      <c r="AV58" s="176"/>
      <c r="AW58" s="175"/>
      <c r="AX58" s="176"/>
      <c r="AY58" s="176"/>
      <c r="AZ58" s="176"/>
      <c r="BA58" s="176"/>
      <c r="BB58" s="176"/>
      <c r="BC58" s="175"/>
      <c r="BD58" s="176"/>
      <c r="BE58" s="176"/>
      <c r="BF58" s="176"/>
      <c r="BG58" s="176"/>
      <c r="BH58" s="176"/>
      <c r="BI58" s="175"/>
      <c r="BJ58" s="176"/>
      <c r="BK58" s="176"/>
      <c r="BL58" s="176"/>
      <c r="BM58" s="176"/>
      <c r="BN58" s="177"/>
    </row>
    <row r="59" spans="2:66" x14ac:dyDescent="0.3">
      <c r="B59" s="108"/>
      <c r="C59" s="103" t="s">
        <v>43</v>
      </c>
      <c r="D59" s="87" t="s">
        <v>50</v>
      </c>
      <c r="E59" s="103"/>
      <c r="F59" s="106"/>
      <c r="G59" s="175"/>
      <c r="H59" s="176"/>
      <c r="I59" s="176"/>
      <c r="J59" s="176"/>
      <c r="K59" s="176"/>
      <c r="L59" s="176"/>
      <c r="M59" s="175"/>
      <c r="N59" s="176"/>
      <c r="O59" s="176"/>
      <c r="P59" s="176"/>
      <c r="Q59" s="176"/>
      <c r="R59" s="176"/>
      <c r="S59" s="175"/>
      <c r="T59" s="176"/>
      <c r="U59" s="176"/>
      <c r="V59" s="176"/>
      <c r="W59" s="176"/>
      <c r="X59" s="176"/>
      <c r="Y59" s="175"/>
      <c r="Z59" s="176"/>
      <c r="AA59" s="176"/>
      <c r="AB59" s="176"/>
      <c r="AC59" s="176"/>
      <c r="AD59" s="176"/>
      <c r="AE59" s="175"/>
      <c r="AF59" s="176"/>
      <c r="AG59" s="176"/>
      <c r="AH59" s="176"/>
      <c r="AI59" s="176"/>
      <c r="AJ59" s="176"/>
      <c r="AK59" s="175"/>
      <c r="AL59" s="176"/>
      <c r="AM59" s="176"/>
      <c r="AN59" s="176"/>
      <c r="AO59" s="176"/>
      <c r="AP59" s="176"/>
      <c r="AQ59" s="175"/>
      <c r="AR59" s="176"/>
      <c r="AS59" s="176"/>
      <c r="AT59" s="176"/>
      <c r="AU59" s="176"/>
      <c r="AV59" s="176"/>
      <c r="AW59" s="175"/>
      <c r="AX59" s="176"/>
      <c r="AY59" s="176"/>
      <c r="AZ59" s="176"/>
      <c r="BA59" s="176"/>
      <c r="BB59" s="176"/>
      <c r="BC59" s="175"/>
      <c r="BD59" s="176"/>
      <c r="BE59" s="176"/>
      <c r="BF59" s="176"/>
      <c r="BG59" s="176"/>
      <c r="BH59" s="176"/>
      <c r="BI59" s="175"/>
      <c r="BJ59" s="176"/>
      <c r="BK59" s="176"/>
      <c r="BL59" s="176"/>
      <c r="BM59" s="176"/>
      <c r="BN59" s="177"/>
    </row>
    <row r="60" spans="2:66" x14ac:dyDescent="0.3">
      <c r="B60" s="108"/>
      <c r="C60" s="103" t="s">
        <v>44</v>
      </c>
      <c r="D60" s="103" t="s">
        <v>51</v>
      </c>
      <c r="E60" s="103"/>
      <c r="F60" s="106"/>
      <c r="G60" s="175"/>
      <c r="H60" s="176"/>
      <c r="I60" s="176"/>
      <c r="J60" s="176"/>
      <c r="K60" s="176"/>
      <c r="L60" s="176"/>
      <c r="M60" s="175"/>
      <c r="N60" s="176"/>
      <c r="O60" s="176"/>
      <c r="P60" s="176"/>
      <c r="Q60" s="176"/>
      <c r="R60" s="176"/>
      <c r="S60" s="175"/>
      <c r="T60" s="176"/>
      <c r="U60" s="176"/>
      <c r="V60" s="176"/>
      <c r="W60" s="176"/>
      <c r="X60" s="176"/>
      <c r="Y60" s="175"/>
      <c r="Z60" s="176"/>
      <c r="AA60" s="176"/>
      <c r="AB60" s="176"/>
      <c r="AC60" s="176"/>
      <c r="AD60" s="176"/>
      <c r="AE60" s="175"/>
      <c r="AF60" s="176"/>
      <c r="AG60" s="176"/>
      <c r="AH60" s="176"/>
      <c r="AI60" s="176"/>
      <c r="AJ60" s="176"/>
      <c r="AK60" s="175"/>
      <c r="AL60" s="176"/>
      <c r="AM60" s="176"/>
      <c r="AN60" s="176"/>
      <c r="AO60" s="176"/>
      <c r="AP60" s="176"/>
      <c r="AQ60" s="175"/>
      <c r="AR60" s="176"/>
      <c r="AS60" s="176"/>
      <c r="AT60" s="176"/>
      <c r="AU60" s="176"/>
      <c r="AV60" s="176"/>
      <c r="AW60" s="175"/>
      <c r="AX60" s="176"/>
      <c r="AY60" s="176"/>
      <c r="AZ60" s="176"/>
      <c r="BA60" s="176"/>
      <c r="BB60" s="176"/>
      <c r="BC60" s="175"/>
      <c r="BD60" s="176"/>
      <c r="BE60" s="176"/>
      <c r="BF60" s="176"/>
      <c r="BG60" s="176"/>
      <c r="BH60" s="176"/>
      <c r="BI60" s="175"/>
      <c r="BJ60" s="176"/>
      <c r="BK60" s="176"/>
      <c r="BL60" s="176"/>
      <c r="BM60" s="176"/>
      <c r="BN60" s="177"/>
    </row>
    <row r="61" spans="2:66" ht="15" customHeight="1" x14ac:dyDescent="0.3">
      <c r="B61" s="73"/>
      <c r="C61" s="89"/>
      <c r="D61" s="187" t="s">
        <v>87</v>
      </c>
      <c r="E61" s="192"/>
      <c r="F61" s="193"/>
      <c r="G61" s="175"/>
      <c r="H61" s="176"/>
      <c r="I61" s="176"/>
      <c r="J61" s="176"/>
      <c r="K61" s="176"/>
      <c r="L61" s="176"/>
      <c r="M61" s="175"/>
      <c r="N61" s="176"/>
      <c r="O61" s="176"/>
      <c r="P61" s="176"/>
      <c r="Q61" s="176"/>
      <c r="R61" s="176"/>
      <c r="S61" s="175"/>
      <c r="T61" s="176"/>
      <c r="U61" s="176"/>
      <c r="V61" s="176"/>
      <c r="W61" s="176"/>
      <c r="X61" s="176"/>
      <c r="Y61" s="175"/>
      <c r="Z61" s="176"/>
      <c r="AA61" s="176"/>
      <c r="AB61" s="176"/>
      <c r="AC61" s="176"/>
      <c r="AD61" s="176"/>
      <c r="AE61" s="175"/>
      <c r="AF61" s="176"/>
      <c r="AG61" s="176"/>
      <c r="AH61" s="176"/>
      <c r="AI61" s="176"/>
      <c r="AJ61" s="176"/>
      <c r="AK61" s="175"/>
      <c r="AL61" s="176"/>
      <c r="AM61" s="176"/>
      <c r="AN61" s="176"/>
      <c r="AO61" s="176"/>
      <c r="AP61" s="176"/>
      <c r="AQ61" s="175"/>
      <c r="AR61" s="176"/>
      <c r="AS61" s="176"/>
      <c r="AT61" s="176"/>
      <c r="AU61" s="176"/>
      <c r="AV61" s="176"/>
      <c r="AW61" s="175"/>
      <c r="AX61" s="176"/>
      <c r="AY61" s="176"/>
      <c r="AZ61" s="176"/>
      <c r="BA61" s="176"/>
      <c r="BB61" s="176"/>
      <c r="BC61" s="175"/>
      <c r="BD61" s="176"/>
      <c r="BE61" s="176"/>
      <c r="BF61" s="176"/>
      <c r="BG61" s="176"/>
      <c r="BH61" s="176"/>
      <c r="BI61" s="175"/>
      <c r="BJ61" s="176"/>
      <c r="BK61" s="176"/>
      <c r="BL61" s="176"/>
      <c r="BM61" s="176"/>
      <c r="BN61" s="177"/>
    </row>
    <row r="62" spans="2:66" ht="13.5" customHeight="1" x14ac:dyDescent="0.3">
      <c r="B62" s="112"/>
      <c r="C62" s="113"/>
      <c r="D62" s="178"/>
      <c r="E62" s="178"/>
      <c r="F62" s="179"/>
      <c r="G62" s="152"/>
      <c r="H62" s="152"/>
      <c r="I62" s="152"/>
      <c r="J62" s="152"/>
      <c r="K62" s="152"/>
      <c r="L62" s="152"/>
      <c r="M62" s="152"/>
      <c r="N62" s="152"/>
      <c r="O62" s="152"/>
      <c r="P62" s="152"/>
      <c r="Q62" s="152"/>
      <c r="R62" s="152"/>
      <c r="S62" s="152"/>
      <c r="T62" s="152"/>
      <c r="U62" s="152"/>
      <c r="V62" s="152"/>
      <c r="W62" s="152"/>
      <c r="X62" s="152"/>
      <c r="Y62" s="152"/>
      <c r="Z62" s="152"/>
      <c r="AA62" s="152"/>
      <c r="AB62" s="152"/>
      <c r="AC62" s="152"/>
      <c r="AD62" s="152"/>
      <c r="AE62" s="152"/>
      <c r="AF62" s="152"/>
      <c r="AG62" s="152"/>
      <c r="AH62" s="152"/>
      <c r="AI62" s="152"/>
      <c r="AJ62" s="152"/>
      <c r="AK62" s="152"/>
      <c r="AL62" s="152"/>
      <c r="AM62" s="152"/>
      <c r="AN62" s="152"/>
      <c r="AO62" s="152"/>
      <c r="AP62" s="152"/>
      <c r="AQ62" s="152"/>
      <c r="AR62" s="152"/>
      <c r="AS62" s="152"/>
      <c r="AT62" s="152"/>
      <c r="AU62" s="152"/>
      <c r="AV62" s="152"/>
      <c r="AW62" s="152"/>
      <c r="AX62" s="152"/>
      <c r="AY62" s="152"/>
      <c r="AZ62" s="152"/>
      <c r="BA62" s="152"/>
      <c r="BB62" s="152"/>
      <c r="BC62" s="152"/>
      <c r="BD62" s="152"/>
      <c r="BE62" s="152"/>
      <c r="BF62" s="152"/>
      <c r="BG62" s="152"/>
      <c r="BH62" s="152"/>
      <c r="BI62" s="152"/>
      <c r="BJ62" s="152"/>
      <c r="BK62" s="152"/>
      <c r="BL62" s="152"/>
      <c r="BM62" s="152"/>
      <c r="BN62" s="153"/>
    </row>
    <row r="63" spans="2:66" ht="22.5" customHeight="1" x14ac:dyDescent="0.3">
      <c r="B63" s="180" t="s">
        <v>59</v>
      </c>
      <c r="C63" s="181"/>
      <c r="D63" s="181"/>
      <c r="E63" s="181"/>
      <c r="F63" s="182"/>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110"/>
      <c r="AQ63" s="110"/>
      <c r="AR63" s="110"/>
      <c r="AS63" s="110"/>
      <c r="AT63" s="110"/>
      <c r="AU63" s="110"/>
      <c r="AV63" s="110"/>
      <c r="AW63" s="110"/>
      <c r="AX63" s="110"/>
      <c r="AY63" s="110"/>
      <c r="AZ63" s="110"/>
      <c r="BA63" s="110"/>
      <c r="BB63" s="110"/>
      <c r="BC63" s="110"/>
      <c r="BD63" s="110"/>
      <c r="BE63" s="110"/>
      <c r="BF63" s="110"/>
      <c r="BG63" s="110"/>
      <c r="BH63" s="110"/>
      <c r="BI63" s="110"/>
      <c r="BJ63" s="110"/>
      <c r="BK63" s="110"/>
      <c r="BL63" s="110"/>
      <c r="BM63" s="110"/>
      <c r="BN63" s="111"/>
    </row>
    <row r="64" spans="2:66" ht="18.75" customHeight="1" x14ac:dyDescent="0.3">
      <c r="B64" s="114" t="s">
        <v>60</v>
      </c>
      <c r="C64" s="89"/>
      <c r="D64" s="165" t="s">
        <v>101</v>
      </c>
      <c r="E64" s="165"/>
      <c r="F64" s="166"/>
      <c r="G64" s="167" t="s">
        <v>73</v>
      </c>
      <c r="H64" s="167"/>
      <c r="I64" s="167"/>
      <c r="J64" s="167"/>
      <c r="K64" s="167"/>
      <c r="L64" s="167"/>
      <c r="M64" s="168" t="s">
        <v>73</v>
      </c>
      <c r="N64" s="167"/>
      <c r="O64" s="167"/>
      <c r="P64" s="167"/>
      <c r="Q64" s="167"/>
      <c r="R64" s="167"/>
      <c r="S64" s="168" t="s">
        <v>73</v>
      </c>
      <c r="T64" s="167"/>
      <c r="U64" s="167"/>
      <c r="V64" s="167"/>
      <c r="W64" s="167"/>
      <c r="X64" s="167"/>
      <c r="Y64" s="168" t="s">
        <v>73</v>
      </c>
      <c r="Z64" s="167"/>
      <c r="AA64" s="167"/>
      <c r="AB64" s="167"/>
      <c r="AC64" s="167"/>
      <c r="AD64" s="167"/>
      <c r="AE64" s="168" t="s">
        <v>73</v>
      </c>
      <c r="AF64" s="167"/>
      <c r="AG64" s="167"/>
      <c r="AH64" s="167"/>
      <c r="AI64" s="167"/>
      <c r="AJ64" s="167"/>
      <c r="AK64" s="168" t="s">
        <v>73</v>
      </c>
      <c r="AL64" s="167"/>
      <c r="AM64" s="167"/>
      <c r="AN64" s="167"/>
      <c r="AO64" s="167"/>
      <c r="AP64" s="167"/>
      <c r="AQ64" s="168" t="s">
        <v>73</v>
      </c>
      <c r="AR64" s="167"/>
      <c r="AS64" s="167"/>
      <c r="AT64" s="167"/>
      <c r="AU64" s="167"/>
      <c r="AV64" s="167"/>
      <c r="AW64" s="168" t="s">
        <v>73</v>
      </c>
      <c r="AX64" s="167"/>
      <c r="AY64" s="167"/>
      <c r="AZ64" s="167"/>
      <c r="BA64" s="167"/>
      <c r="BB64" s="167"/>
      <c r="BC64" s="168" t="s">
        <v>73</v>
      </c>
      <c r="BD64" s="167"/>
      <c r="BE64" s="167"/>
      <c r="BF64" s="167"/>
      <c r="BG64" s="167"/>
      <c r="BH64" s="167"/>
      <c r="BI64" s="168" t="s">
        <v>73</v>
      </c>
      <c r="BJ64" s="167"/>
      <c r="BK64" s="167"/>
      <c r="BL64" s="167"/>
      <c r="BM64" s="167"/>
      <c r="BN64" s="169"/>
    </row>
    <row r="65" spans="2:66" x14ac:dyDescent="0.3">
      <c r="B65" s="73"/>
      <c r="C65" s="89" t="s">
        <v>35</v>
      </c>
      <c r="D65" s="102" t="s">
        <v>88</v>
      </c>
      <c r="E65" s="89"/>
      <c r="F65" s="90"/>
      <c r="G65" s="154"/>
      <c r="H65" s="155"/>
      <c r="I65" s="155"/>
      <c r="J65" s="155"/>
      <c r="K65" s="155"/>
      <c r="L65" s="155"/>
      <c r="M65" s="154"/>
      <c r="N65" s="155"/>
      <c r="O65" s="155"/>
      <c r="P65" s="155"/>
      <c r="Q65" s="155"/>
      <c r="R65" s="155"/>
      <c r="S65" s="154"/>
      <c r="T65" s="155"/>
      <c r="U65" s="155"/>
      <c r="V65" s="155"/>
      <c r="W65" s="155"/>
      <c r="X65" s="155"/>
      <c r="Y65" s="154"/>
      <c r="Z65" s="155"/>
      <c r="AA65" s="155"/>
      <c r="AB65" s="155"/>
      <c r="AC65" s="155"/>
      <c r="AD65" s="155"/>
      <c r="AE65" s="154"/>
      <c r="AF65" s="155"/>
      <c r="AG65" s="155"/>
      <c r="AH65" s="155"/>
      <c r="AI65" s="155"/>
      <c r="AJ65" s="155"/>
      <c r="AK65" s="154"/>
      <c r="AL65" s="155"/>
      <c r="AM65" s="155"/>
      <c r="AN65" s="155"/>
      <c r="AO65" s="155"/>
      <c r="AP65" s="155"/>
      <c r="AQ65" s="154"/>
      <c r="AR65" s="155"/>
      <c r="AS65" s="155"/>
      <c r="AT65" s="155"/>
      <c r="AU65" s="155"/>
      <c r="AV65" s="155"/>
      <c r="AW65" s="154"/>
      <c r="AX65" s="155"/>
      <c r="AY65" s="155"/>
      <c r="AZ65" s="155"/>
      <c r="BA65" s="155"/>
      <c r="BB65" s="155"/>
      <c r="BC65" s="154"/>
      <c r="BD65" s="155"/>
      <c r="BE65" s="155"/>
      <c r="BF65" s="155"/>
      <c r="BG65" s="155"/>
      <c r="BH65" s="155"/>
      <c r="BI65" s="154"/>
      <c r="BJ65" s="155"/>
      <c r="BK65" s="155"/>
      <c r="BL65" s="155"/>
      <c r="BM65" s="155"/>
      <c r="BN65" s="156"/>
    </row>
    <row r="66" spans="2:66" ht="16.5" x14ac:dyDescent="0.3">
      <c r="B66" s="73"/>
      <c r="C66" s="89" t="s">
        <v>36</v>
      </c>
      <c r="D66" s="103" t="s">
        <v>89</v>
      </c>
      <c r="E66" s="89"/>
      <c r="F66" s="90"/>
      <c r="G66" s="154"/>
      <c r="H66" s="155"/>
      <c r="I66" s="155"/>
      <c r="J66" s="155"/>
      <c r="K66" s="155"/>
      <c r="L66" s="155"/>
      <c r="M66" s="154"/>
      <c r="N66" s="155"/>
      <c r="O66" s="155"/>
      <c r="P66" s="155"/>
      <c r="Q66" s="155"/>
      <c r="R66" s="155"/>
      <c r="S66" s="154"/>
      <c r="T66" s="155"/>
      <c r="U66" s="155"/>
      <c r="V66" s="155"/>
      <c r="W66" s="155"/>
      <c r="X66" s="155"/>
      <c r="Y66" s="154"/>
      <c r="Z66" s="155"/>
      <c r="AA66" s="155"/>
      <c r="AB66" s="155"/>
      <c r="AC66" s="155"/>
      <c r="AD66" s="155"/>
      <c r="AE66" s="154"/>
      <c r="AF66" s="155"/>
      <c r="AG66" s="155"/>
      <c r="AH66" s="155"/>
      <c r="AI66" s="155"/>
      <c r="AJ66" s="155"/>
      <c r="AK66" s="154"/>
      <c r="AL66" s="155"/>
      <c r="AM66" s="155"/>
      <c r="AN66" s="155"/>
      <c r="AO66" s="155"/>
      <c r="AP66" s="155"/>
      <c r="AQ66" s="154"/>
      <c r="AR66" s="155"/>
      <c r="AS66" s="155"/>
      <c r="AT66" s="155"/>
      <c r="AU66" s="155"/>
      <c r="AV66" s="155"/>
      <c r="AW66" s="154"/>
      <c r="AX66" s="155"/>
      <c r="AY66" s="155"/>
      <c r="AZ66" s="155"/>
      <c r="BA66" s="155"/>
      <c r="BB66" s="155"/>
      <c r="BC66" s="154"/>
      <c r="BD66" s="155"/>
      <c r="BE66" s="155"/>
      <c r="BF66" s="155"/>
      <c r="BG66" s="155"/>
      <c r="BH66" s="155"/>
      <c r="BI66" s="154"/>
      <c r="BJ66" s="155"/>
      <c r="BK66" s="155"/>
      <c r="BL66" s="155"/>
      <c r="BM66" s="155"/>
      <c r="BN66" s="156"/>
    </row>
    <row r="67" spans="2:66" x14ac:dyDescent="0.3">
      <c r="B67" s="73"/>
      <c r="C67" s="89" t="s">
        <v>38</v>
      </c>
      <c r="D67" s="89" t="s">
        <v>90</v>
      </c>
      <c r="E67" s="89"/>
      <c r="F67" s="90"/>
      <c r="G67" s="154"/>
      <c r="H67" s="155"/>
      <c r="I67" s="155"/>
      <c r="J67" s="155"/>
      <c r="K67" s="155"/>
      <c r="L67" s="155"/>
      <c r="M67" s="154"/>
      <c r="N67" s="155"/>
      <c r="O67" s="155"/>
      <c r="P67" s="155"/>
      <c r="Q67" s="155"/>
      <c r="R67" s="155"/>
      <c r="S67" s="154"/>
      <c r="T67" s="155"/>
      <c r="U67" s="155"/>
      <c r="V67" s="155"/>
      <c r="W67" s="155"/>
      <c r="X67" s="155"/>
      <c r="Y67" s="154"/>
      <c r="Z67" s="155"/>
      <c r="AA67" s="155"/>
      <c r="AB67" s="155"/>
      <c r="AC67" s="155"/>
      <c r="AD67" s="155"/>
      <c r="AE67" s="154"/>
      <c r="AF67" s="155"/>
      <c r="AG67" s="155"/>
      <c r="AH67" s="155"/>
      <c r="AI67" s="155"/>
      <c r="AJ67" s="155"/>
      <c r="AK67" s="154"/>
      <c r="AL67" s="155"/>
      <c r="AM67" s="155"/>
      <c r="AN67" s="155"/>
      <c r="AO67" s="155"/>
      <c r="AP67" s="155"/>
      <c r="AQ67" s="154"/>
      <c r="AR67" s="155"/>
      <c r="AS67" s="155"/>
      <c r="AT67" s="155"/>
      <c r="AU67" s="155"/>
      <c r="AV67" s="155"/>
      <c r="AW67" s="154"/>
      <c r="AX67" s="155"/>
      <c r="AY67" s="155"/>
      <c r="AZ67" s="155"/>
      <c r="BA67" s="155"/>
      <c r="BB67" s="155"/>
      <c r="BC67" s="154"/>
      <c r="BD67" s="155"/>
      <c r="BE67" s="155"/>
      <c r="BF67" s="155"/>
      <c r="BG67" s="155"/>
      <c r="BH67" s="155"/>
      <c r="BI67" s="154"/>
      <c r="BJ67" s="155"/>
      <c r="BK67" s="155"/>
      <c r="BL67" s="155"/>
      <c r="BM67" s="155"/>
      <c r="BN67" s="156"/>
    </row>
    <row r="68" spans="2:66" ht="13.5" customHeight="1" x14ac:dyDescent="0.3">
      <c r="B68" s="91"/>
      <c r="C68" s="70"/>
      <c r="D68" s="183"/>
      <c r="E68" s="183"/>
      <c r="F68" s="184"/>
      <c r="G68" s="157"/>
      <c r="H68" s="158"/>
      <c r="I68" s="158"/>
      <c r="J68" s="158"/>
      <c r="K68" s="158"/>
      <c r="L68" s="158"/>
      <c r="M68" s="152"/>
      <c r="N68" s="152"/>
      <c r="O68" s="152"/>
      <c r="P68" s="152"/>
      <c r="Q68" s="152"/>
      <c r="R68" s="152"/>
      <c r="S68" s="152"/>
      <c r="T68" s="152"/>
      <c r="U68" s="152"/>
      <c r="V68" s="152"/>
      <c r="W68" s="152"/>
      <c r="X68" s="152"/>
      <c r="Y68" s="152"/>
      <c r="Z68" s="152"/>
      <c r="AA68" s="152"/>
      <c r="AB68" s="152"/>
      <c r="AC68" s="152"/>
      <c r="AD68" s="152"/>
      <c r="AE68" s="152"/>
      <c r="AF68" s="152"/>
      <c r="AG68" s="152"/>
      <c r="AH68" s="152"/>
      <c r="AI68" s="152"/>
      <c r="AJ68" s="152"/>
      <c r="AK68" s="152"/>
      <c r="AL68" s="152"/>
      <c r="AM68" s="152"/>
      <c r="AN68" s="152"/>
      <c r="AO68" s="152"/>
      <c r="AP68" s="152"/>
      <c r="AQ68" s="152"/>
      <c r="AR68" s="152"/>
      <c r="AS68" s="152"/>
      <c r="AT68" s="152"/>
      <c r="AU68" s="152"/>
      <c r="AV68" s="152"/>
      <c r="AW68" s="152"/>
      <c r="AX68" s="152"/>
      <c r="AY68" s="152"/>
      <c r="AZ68" s="152"/>
      <c r="BA68" s="152"/>
      <c r="BB68" s="152"/>
      <c r="BC68" s="152"/>
      <c r="BD68" s="152"/>
      <c r="BE68" s="152"/>
      <c r="BF68" s="152"/>
      <c r="BG68" s="152"/>
      <c r="BH68" s="152"/>
      <c r="BI68" s="152"/>
      <c r="BJ68" s="152"/>
      <c r="BK68" s="152"/>
      <c r="BL68" s="152"/>
      <c r="BM68" s="152"/>
      <c r="BN68" s="153"/>
    </row>
    <row r="69" spans="2:66" ht="46.5" customHeight="1" x14ac:dyDescent="0.3">
      <c r="B69" s="107" t="s">
        <v>61</v>
      </c>
      <c r="C69" s="103"/>
      <c r="D69" s="165" t="s">
        <v>96</v>
      </c>
      <c r="E69" s="223"/>
      <c r="F69" s="224"/>
      <c r="G69" s="159"/>
      <c r="H69" s="160"/>
      <c r="I69" s="160"/>
      <c r="J69" s="160"/>
      <c r="K69" s="160"/>
      <c r="L69" s="170"/>
      <c r="M69" s="159"/>
      <c r="N69" s="160"/>
      <c r="O69" s="160"/>
      <c r="P69" s="160"/>
      <c r="Q69" s="160"/>
      <c r="R69" s="170"/>
      <c r="S69" s="159"/>
      <c r="T69" s="160"/>
      <c r="U69" s="160"/>
      <c r="V69" s="160"/>
      <c r="W69" s="160"/>
      <c r="X69" s="170"/>
      <c r="Y69" s="159"/>
      <c r="Z69" s="160"/>
      <c r="AA69" s="160"/>
      <c r="AB69" s="160"/>
      <c r="AC69" s="160"/>
      <c r="AD69" s="170"/>
      <c r="AE69" s="159"/>
      <c r="AF69" s="160"/>
      <c r="AG69" s="160"/>
      <c r="AH69" s="160"/>
      <c r="AI69" s="160"/>
      <c r="AJ69" s="170"/>
      <c r="AK69" s="159"/>
      <c r="AL69" s="160"/>
      <c r="AM69" s="160"/>
      <c r="AN69" s="160"/>
      <c r="AO69" s="160"/>
      <c r="AP69" s="170"/>
      <c r="AQ69" s="159"/>
      <c r="AR69" s="160"/>
      <c r="AS69" s="160"/>
      <c r="AT69" s="160"/>
      <c r="AU69" s="160"/>
      <c r="AV69" s="170"/>
      <c r="AW69" s="159"/>
      <c r="AX69" s="160"/>
      <c r="AY69" s="160"/>
      <c r="AZ69" s="160"/>
      <c r="BA69" s="160"/>
      <c r="BB69" s="170"/>
      <c r="BC69" s="159"/>
      <c r="BD69" s="160"/>
      <c r="BE69" s="160"/>
      <c r="BF69" s="160"/>
      <c r="BG69" s="160"/>
      <c r="BH69" s="170"/>
      <c r="BI69" s="159"/>
      <c r="BJ69" s="160"/>
      <c r="BK69" s="160"/>
      <c r="BL69" s="160"/>
      <c r="BM69" s="160"/>
      <c r="BN69" s="161"/>
    </row>
    <row r="70" spans="2:66" x14ac:dyDescent="0.3">
      <c r="B70" s="73"/>
      <c r="C70" s="89"/>
      <c r="D70" s="88"/>
      <c r="E70" s="89"/>
      <c r="F70" s="90"/>
      <c r="G70" s="157"/>
      <c r="H70" s="158"/>
      <c r="I70" s="158"/>
      <c r="J70" s="158"/>
      <c r="K70" s="158"/>
      <c r="L70" s="158"/>
      <c r="M70" s="152"/>
      <c r="N70" s="152"/>
      <c r="O70" s="152"/>
      <c r="P70" s="152"/>
      <c r="Q70" s="152"/>
      <c r="R70" s="152"/>
      <c r="S70" s="152"/>
      <c r="T70" s="152"/>
      <c r="U70" s="152"/>
      <c r="V70" s="152"/>
      <c r="W70" s="152"/>
      <c r="X70" s="152"/>
      <c r="Y70" s="152"/>
      <c r="Z70" s="152"/>
      <c r="AA70" s="152"/>
      <c r="AB70" s="152"/>
      <c r="AC70" s="152"/>
      <c r="AD70" s="152"/>
      <c r="AE70" s="152"/>
      <c r="AF70" s="152"/>
      <c r="AG70" s="152"/>
      <c r="AH70" s="152"/>
      <c r="AI70" s="152"/>
      <c r="AJ70" s="152"/>
      <c r="AK70" s="152"/>
      <c r="AL70" s="152"/>
      <c r="AM70" s="152"/>
      <c r="AN70" s="152"/>
      <c r="AO70" s="152"/>
      <c r="AP70" s="152"/>
      <c r="AQ70" s="152"/>
      <c r="AR70" s="152"/>
      <c r="AS70" s="152"/>
      <c r="AT70" s="152"/>
      <c r="AU70" s="152"/>
      <c r="AV70" s="152"/>
      <c r="AW70" s="152"/>
      <c r="AX70" s="152"/>
      <c r="AY70" s="152"/>
      <c r="AZ70" s="152"/>
      <c r="BA70" s="152"/>
      <c r="BB70" s="152"/>
      <c r="BC70" s="152"/>
      <c r="BD70" s="152"/>
      <c r="BE70" s="152"/>
      <c r="BF70" s="152"/>
      <c r="BG70" s="152"/>
      <c r="BH70" s="152"/>
      <c r="BI70" s="152"/>
      <c r="BJ70" s="152"/>
      <c r="BK70" s="152"/>
      <c r="BL70" s="152"/>
      <c r="BM70" s="152"/>
      <c r="BN70" s="153"/>
    </row>
    <row r="71" spans="2:66" ht="24" customHeight="1" x14ac:dyDescent="0.3">
      <c r="B71" s="180" t="s">
        <v>53</v>
      </c>
      <c r="C71" s="181"/>
      <c r="D71" s="181"/>
      <c r="E71" s="181"/>
      <c r="F71" s="182"/>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0"/>
      <c r="AL71" s="110"/>
      <c r="AM71" s="110"/>
      <c r="AN71" s="110"/>
      <c r="AO71" s="110"/>
      <c r="AP71" s="110"/>
      <c r="AQ71" s="110"/>
      <c r="AR71" s="110"/>
      <c r="AS71" s="110"/>
      <c r="AT71" s="110"/>
      <c r="AU71" s="110"/>
      <c r="AV71" s="110"/>
      <c r="AW71" s="110"/>
      <c r="AX71" s="110"/>
      <c r="AY71" s="110"/>
      <c r="AZ71" s="110"/>
      <c r="BA71" s="110"/>
      <c r="BB71" s="110"/>
      <c r="BC71" s="110"/>
      <c r="BD71" s="110"/>
      <c r="BE71" s="110"/>
      <c r="BF71" s="110"/>
      <c r="BG71" s="110"/>
      <c r="BH71" s="110"/>
      <c r="BI71" s="110"/>
      <c r="BJ71" s="110"/>
      <c r="BK71" s="110"/>
      <c r="BL71" s="110"/>
      <c r="BM71" s="110"/>
      <c r="BN71" s="111"/>
    </row>
    <row r="72" spans="2:66" ht="33.75" customHeight="1" x14ac:dyDescent="0.3">
      <c r="B72" s="66" t="s">
        <v>58</v>
      </c>
      <c r="C72" s="115"/>
      <c r="D72" s="165" t="s">
        <v>85</v>
      </c>
      <c r="E72" s="165"/>
      <c r="F72" s="166"/>
      <c r="G72" s="171"/>
      <c r="H72" s="172"/>
      <c r="I72" s="172"/>
      <c r="J72" s="172"/>
      <c r="K72" s="172"/>
      <c r="L72" s="172"/>
      <c r="M72" s="171"/>
      <c r="N72" s="172"/>
      <c r="O72" s="172"/>
      <c r="P72" s="172"/>
      <c r="Q72" s="172"/>
      <c r="R72" s="172"/>
      <c r="S72" s="171"/>
      <c r="T72" s="172"/>
      <c r="U72" s="172"/>
      <c r="V72" s="172"/>
      <c r="W72" s="172"/>
      <c r="X72" s="172"/>
      <c r="Y72" s="171"/>
      <c r="Z72" s="172"/>
      <c r="AA72" s="172"/>
      <c r="AB72" s="172"/>
      <c r="AC72" s="172"/>
      <c r="AD72" s="172"/>
      <c r="AE72" s="171"/>
      <c r="AF72" s="172"/>
      <c r="AG72" s="172"/>
      <c r="AH72" s="172"/>
      <c r="AI72" s="172"/>
      <c r="AJ72" s="172"/>
      <c r="AK72" s="171"/>
      <c r="AL72" s="172"/>
      <c r="AM72" s="172"/>
      <c r="AN72" s="172"/>
      <c r="AO72" s="172"/>
      <c r="AP72" s="172"/>
      <c r="AQ72" s="171"/>
      <c r="AR72" s="172"/>
      <c r="AS72" s="172"/>
      <c r="AT72" s="172"/>
      <c r="AU72" s="172"/>
      <c r="AV72" s="172"/>
      <c r="AW72" s="171"/>
      <c r="AX72" s="172"/>
      <c r="AY72" s="172"/>
      <c r="AZ72" s="172"/>
      <c r="BA72" s="172"/>
      <c r="BB72" s="172"/>
      <c r="BC72" s="171"/>
      <c r="BD72" s="172"/>
      <c r="BE72" s="172"/>
      <c r="BF72" s="172"/>
      <c r="BG72" s="172"/>
      <c r="BH72" s="172"/>
      <c r="BI72" s="171"/>
      <c r="BJ72" s="172"/>
      <c r="BK72" s="172"/>
      <c r="BL72" s="172"/>
      <c r="BM72" s="172"/>
      <c r="BN72" s="174"/>
    </row>
    <row r="73" spans="2:66" x14ac:dyDescent="0.3">
      <c r="B73" s="73"/>
      <c r="C73" s="89" t="s">
        <v>35</v>
      </c>
      <c r="D73" s="102" t="s">
        <v>91</v>
      </c>
      <c r="E73" s="89"/>
      <c r="F73" s="90"/>
      <c r="G73" s="159"/>
      <c r="H73" s="160"/>
      <c r="I73" s="160"/>
      <c r="J73" s="160"/>
      <c r="K73" s="160"/>
      <c r="L73" s="170"/>
      <c r="M73" s="159"/>
      <c r="N73" s="160"/>
      <c r="O73" s="160"/>
      <c r="P73" s="160"/>
      <c r="Q73" s="160"/>
      <c r="R73" s="170"/>
      <c r="S73" s="159"/>
      <c r="T73" s="160"/>
      <c r="U73" s="160"/>
      <c r="V73" s="160"/>
      <c r="W73" s="160"/>
      <c r="X73" s="170"/>
      <c r="Y73" s="159"/>
      <c r="Z73" s="160"/>
      <c r="AA73" s="160"/>
      <c r="AB73" s="160"/>
      <c r="AC73" s="160"/>
      <c r="AD73" s="170"/>
      <c r="AE73" s="159"/>
      <c r="AF73" s="160"/>
      <c r="AG73" s="160"/>
      <c r="AH73" s="160"/>
      <c r="AI73" s="160"/>
      <c r="AJ73" s="170"/>
      <c r="AK73" s="159"/>
      <c r="AL73" s="160"/>
      <c r="AM73" s="160"/>
      <c r="AN73" s="160"/>
      <c r="AO73" s="160"/>
      <c r="AP73" s="170"/>
      <c r="AQ73" s="159"/>
      <c r="AR73" s="160"/>
      <c r="AS73" s="160"/>
      <c r="AT73" s="160"/>
      <c r="AU73" s="160"/>
      <c r="AV73" s="170"/>
      <c r="AW73" s="159"/>
      <c r="AX73" s="160"/>
      <c r="AY73" s="160"/>
      <c r="AZ73" s="160"/>
      <c r="BA73" s="160"/>
      <c r="BB73" s="170"/>
      <c r="BC73" s="159"/>
      <c r="BD73" s="160"/>
      <c r="BE73" s="160"/>
      <c r="BF73" s="160"/>
      <c r="BG73" s="160"/>
      <c r="BH73" s="170"/>
      <c r="BI73" s="159"/>
      <c r="BJ73" s="160"/>
      <c r="BK73" s="160"/>
      <c r="BL73" s="160"/>
      <c r="BM73" s="160"/>
      <c r="BN73" s="161"/>
    </row>
    <row r="74" spans="2:66" x14ac:dyDescent="0.3">
      <c r="B74" s="73"/>
      <c r="C74" s="89" t="s">
        <v>36</v>
      </c>
      <c r="D74" s="89" t="s">
        <v>92</v>
      </c>
      <c r="E74" s="89"/>
      <c r="F74" s="90"/>
      <c r="G74" s="159"/>
      <c r="H74" s="160"/>
      <c r="I74" s="160"/>
      <c r="J74" s="160"/>
      <c r="K74" s="160"/>
      <c r="L74" s="170"/>
      <c r="M74" s="159"/>
      <c r="N74" s="160"/>
      <c r="O74" s="160"/>
      <c r="P74" s="160"/>
      <c r="Q74" s="160"/>
      <c r="R74" s="170"/>
      <c r="S74" s="159"/>
      <c r="T74" s="160"/>
      <c r="U74" s="160"/>
      <c r="V74" s="160"/>
      <c r="W74" s="160"/>
      <c r="X74" s="170"/>
      <c r="Y74" s="159"/>
      <c r="Z74" s="160"/>
      <c r="AA74" s="160"/>
      <c r="AB74" s="160"/>
      <c r="AC74" s="160"/>
      <c r="AD74" s="170"/>
      <c r="AE74" s="159"/>
      <c r="AF74" s="160"/>
      <c r="AG74" s="160"/>
      <c r="AH74" s="160"/>
      <c r="AI74" s="160"/>
      <c r="AJ74" s="170"/>
      <c r="AK74" s="159"/>
      <c r="AL74" s="160"/>
      <c r="AM74" s="160"/>
      <c r="AN74" s="160"/>
      <c r="AO74" s="160"/>
      <c r="AP74" s="170"/>
      <c r="AQ74" s="159"/>
      <c r="AR74" s="160"/>
      <c r="AS74" s="160"/>
      <c r="AT74" s="160"/>
      <c r="AU74" s="160"/>
      <c r="AV74" s="170"/>
      <c r="AW74" s="159"/>
      <c r="AX74" s="160"/>
      <c r="AY74" s="160"/>
      <c r="AZ74" s="160"/>
      <c r="BA74" s="160"/>
      <c r="BB74" s="170"/>
      <c r="BC74" s="159"/>
      <c r="BD74" s="160"/>
      <c r="BE74" s="160"/>
      <c r="BF74" s="160"/>
      <c r="BG74" s="160"/>
      <c r="BH74" s="170"/>
      <c r="BI74" s="159"/>
      <c r="BJ74" s="160"/>
      <c r="BK74" s="160"/>
      <c r="BL74" s="160"/>
      <c r="BM74" s="160"/>
      <c r="BN74" s="161"/>
    </row>
    <row r="75" spans="2:66" x14ac:dyDescent="0.3">
      <c r="B75" s="73"/>
      <c r="C75" s="89"/>
      <c r="D75" s="88"/>
      <c r="E75" s="89"/>
      <c r="F75" s="90"/>
      <c r="G75" s="157"/>
      <c r="H75" s="158"/>
      <c r="I75" s="158"/>
      <c r="J75" s="158"/>
      <c r="K75" s="158"/>
      <c r="L75" s="158"/>
      <c r="M75" s="152"/>
      <c r="N75" s="152"/>
      <c r="O75" s="152"/>
      <c r="P75" s="152"/>
      <c r="Q75" s="152"/>
      <c r="R75" s="152"/>
      <c r="S75" s="152"/>
      <c r="T75" s="152"/>
      <c r="U75" s="152"/>
      <c r="V75" s="152"/>
      <c r="W75" s="152"/>
      <c r="X75" s="152"/>
      <c r="Y75" s="152"/>
      <c r="Z75" s="152"/>
      <c r="AA75" s="152"/>
      <c r="AB75" s="152"/>
      <c r="AC75" s="152"/>
      <c r="AD75" s="152"/>
      <c r="AE75" s="152"/>
      <c r="AF75" s="152"/>
      <c r="AG75" s="152"/>
      <c r="AH75" s="152"/>
      <c r="AI75" s="152"/>
      <c r="AJ75" s="152"/>
      <c r="AK75" s="152"/>
      <c r="AL75" s="152"/>
      <c r="AM75" s="152"/>
      <c r="AN75" s="152"/>
      <c r="AO75" s="152"/>
      <c r="AP75" s="152"/>
      <c r="AQ75" s="152"/>
      <c r="AR75" s="152"/>
      <c r="AS75" s="152"/>
      <c r="AT75" s="152"/>
      <c r="AU75" s="152"/>
      <c r="AV75" s="152"/>
      <c r="AW75" s="152"/>
      <c r="AX75" s="152"/>
      <c r="AY75" s="152"/>
      <c r="AZ75" s="152"/>
      <c r="BA75" s="152"/>
      <c r="BB75" s="152"/>
      <c r="BC75" s="152"/>
      <c r="BD75" s="152"/>
      <c r="BE75" s="152"/>
      <c r="BF75" s="152"/>
      <c r="BG75" s="152"/>
      <c r="BH75" s="152"/>
      <c r="BI75" s="152"/>
      <c r="BJ75" s="152"/>
      <c r="BK75" s="152"/>
      <c r="BL75" s="152"/>
      <c r="BM75" s="152"/>
      <c r="BN75" s="153"/>
    </row>
    <row r="76" spans="2:66" ht="30" customHeight="1" x14ac:dyDescent="0.3">
      <c r="B76" s="114" t="s">
        <v>86</v>
      </c>
      <c r="C76" s="115"/>
      <c r="D76" s="165" t="s">
        <v>64</v>
      </c>
      <c r="E76" s="165"/>
      <c r="F76" s="166"/>
      <c r="G76" s="171"/>
      <c r="H76" s="172"/>
      <c r="I76" s="172"/>
      <c r="J76" s="172"/>
      <c r="K76" s="172"/>
      <c r="L76" s="173"/>
      <c r="M76" s="171"/>
      <c r="N76" s="172"/>
      <c r="O76" s="172"/>
      <c r="P76" s="172"/>
      <c r="Q76" s="172"/>
      <c r="R76" s="172"/>
      <c r="S76" s="171"/>
      <c r="T76" s="172"/>
      <c r="U76" s="172"/>
      <c r="V76" s="172"/>
      <c r="W76" s="172"/>
      <c r="X76" s="172"/>
      <c r="Y76" s="171"/>
      <c r="Z76" s="172"/>
      <c r="AA76" s="172"/>
      <c r="AB76" s="172"/>
      <c r="AC76" s="172"/>
      <c r="AD76" s="172"/>
      <c r="AE76" s="171"/>
      <c r="AF76" s="172"/>
      <c r="AG76" s="172"/>
      <c r="AH76" s="172"/>
      <c r="AI76" s="172"/>
      <c r="AJ76" s="172"/>
      <c r="AK76" s="171"/>
      <c r="AL76" s="172"/>
      <c r="AM76" s="172"/>
      <c r="AN76" s="172"/>
      <c r="AO76" s="172"/>
      <c r="AP76" s="172"/>
      <c r="AQ76" s="171"/>
      <c r="AR76" s="172"/>
      <c r="AS76" s="172"/>
      <c r="AT76" s="172"/>
      <c r="AU76" s="172"/>
      <c r="AV76" s="172"/>
      <c r="AW76" s="171"/>
      <c r="AX76" s="172"/>
      <c r="AY76" s="172"/>
      <c r="AZ76" s="172"/>
      <c r="BA76" s="172"/>
      <c r="BB76" s="172"/>
      <c r="BC76" s="171"/>
      <c r="BD76" s="172"/>
      <c r="BE76" s="172"/>
      <c r="BF76" s="172"/>
      <c r="BG76" s="172"/>
      <c r="BH76" s="172"/>
      <c r="BI76" s="171"/>
      <c r="BJ76" s="172"/>
      <c r="BK76" s="172"/>
      <c r="BL76" s="172"/>
      <c r="BM76" s="172"/>
      <c r="BN76" s="174"/>
    </row>
    <row r="77" spans="2:66" x14ac:dyDescent="0.3">
      <c r="B77" s="73"/>
      <c r="C77" s="89" t="s">
        <v>35</v>
      </c>
      <c r="D77" s="102" t="s">
        <v>91</v>
      </c>
      <c r="E77" s="89"/>
      <c r="F77" s="90"/>
      <c r="G77" s="159"/>
      <c r="H77" s="160"/>
      <c r="I77" s="160"/>
      <c r="J77" s="160"/>
      <c r="K77" s="160"/>
      <c r="L77" s="170"/>
      <c r="M77" s="159"/>
      <c r="N77" s="160"/>
      <c r="O77" s="160"/>
      <c r="P77" s="160"/>
      <c r="Q77" s="160"/>
      <c r="R77" s="170"/>
      <c r="S77" s="159"/>
      <c r="T77" s="160"/>
      <c r="U77" s="160"/>
      <c r="V77" s="160"/>
      <c r="W77" s="160"/>
      <c r="X77" s="170"/>
      <c r="Y77" s="159"/>
      <c r="Z77" s="160"/>
      <c r="AA77" s="160"/>
      <c r="AB77" s="160"/>
      <c r="AC77" s="160"/>
      <c r="AD77" s="170"/>
      <c r="AE77" s="159"/>
      <c r="AF77" s="160"/>
      <c r="AG77" s="160"/>
      <c r="AH77" s="160"/>
      <c r="AI77" s="160"/>
      <c r="AJ77" s="170"/>
      <c r="AK77" s="159"/>
      <c r="AL77" s="160"/>
      <c r="AM77" s="160"/>
      <c r="AN77" s="160"/>
      <c r="AO77" s="160"/>
      <c r="AP77" s="170"/>
      <c r="AQ77" s="159"/>
      <c r="AR77" s="160"/>
      <c r="AS77" s="160"/>
      <c r="AT77" s="160"/>
      <c r="AU77" s="160"/>
      <c r="AV77" s="170"/>
      <c r="AW77" s="159"/>
      <c r="AX77" s="160"/>
      <c r="AY77" s="160"/>
      <c r="AZ77" s="160"/>
      <c r="BA77" s="160"/>
      <c r="BB77" s="170"/>
      <c r="BC77" s="159"/>
      <c r="BD77" s="160"/>
      <c r="BE77" s="160"/>
      <c r="BF77" s="160"/>
      <c r="BG77" s="160"/>
      <c r="BH77" s="170"/>
      <c r="BI77" s="159"/>
      <c r="BJ77" s="160"/>
      <c r="BK77" s="160"/>
      <c r="BL77" s="160"/>
      <c r="BM77" s="160"/>
      <c r="BN77" s="161"/>
    </row>
    <row r="78" spans="2:66" x14ac:dyDescent="0.3">
      <c r="B78" s="73"/>
      <c r="C78" s="89" t="s">
        <v>36</v>
      </c>
      <c r="D78" s="89" t="s">
        <v>92</v>
      </c>
      <c r="E78" s="89"/>
      <c r="F78" s="90"/>
      <c r="G78" s="159"/>
      <c r="H78" s="160"/>
      <c r="I78" s="160"/>
      <c r="J78" s="160"/>
      <c r="K78" s="160"/>
      <c r="L78" s="170"/>
      <c r="M78" s="159"/>
      <c r="N78" s="160"/>
      <c r="O78" s="160"/>
      <c r="P78" s="160"/>
      <c r="Q78" s="160"/>
      <c r="R78" s="170"/>
      <c r="S78" s="159"/>
      <c r="T78" s="160"/>
      <c r="U78" s="160"/>
      <c r="V78" s="160"/>
      <c r="W78" s="160"/>
      <c r="X78" s="170"/>
      <c r="Y78" s="159"/>
      <c r="Z78" s="160"/>
      <c r="AA78" s="160"/>
      <c r="AB78" s="160"/>
      <c r="AC78" s="160"/>
      <c r="AD78" s="170"/>
      <c r="AE78" s="159"/>
      <c r="AF78" s="160"/>
      <c r="AG78" s="160"/>
      <c r="AH78" s="160"/>
      <c r="AI78" s="160"/>
      <c r="AJ78" s="170"/>
      <c r="AK78" s="159"/>
      <c r="AL78" s="160"/>
      <c r="AM78" s="160"/>
      <c r="AN78" s="160"/>
      <c r="AO78" s="160"/>
      <c r="AP78" s="170"/>
      <c r="AQ78" s="159"/>
      <c r="AR78" s="160"/>
      <c r="AS78" s="160"/>
      <c r="AT78" s="160"/>
      <c r="AU78" s="160"/>
      <c r="AV78" s="170"/>
      <c r="AW78" s="159"/>
      <c r="AX78" s="160"/>
      <c r="AY78" s="160"/>
      <c r="AZ78" s="160"/>
      <c r="BA78" s="160"/>
      <c r="BB78" s="170"/>
      <c r="BC78" s="159"/>
      <c r="BD78" s="160"/>
      <c r="BE78" s="160"/>
      <c r="BF78" s="160"/>
      <c r="BG78" s="160"/>
      <c r="BH78" s="170"/>
      <c r="BI78" s="159"/>
      <c r="BJ78" s="160"/>
      <c r="BK78" s="160"/>
      <c r="BL78" s="160"/>
      <c r="BM78" s="160"/>
      <c r="BN78" s="161"/>
    </row>
    <row r="79" spans="2:66" x14ac:dyDescent="0.3">
      <c r="B79" s="73"/>
      <c r="C79" s="89"/>
      <c r="D79" s="88"/>
      <c r="E79" s="89"/>
      <c r="F79" s="90"/>
      <c r="G79" s="152"/>
      <c r="H79" s="152"/>
      <c r="I79" s="152"/>
      <c r="J79" s="152"/>
      <c r="K79" s="152"/>
      <c r="L79" s="152"/>
      <c r="M79" s="152"/>
      <c r="N79" s="152"/>
      <c r="O79" s="152"/>
      <c r="P79" s="152"/>
      <c r="Q79" s="152"/>
      <c r="R79" s="152"/>
      <c r="S79" s="152"/>
      <c r="T79" s="152"/>
      <c r="U79" s="152"/>
      <c r="V79" s="152"/>
      <c r="W79" s="152"/>
      <c r="X79" s="152"/>
      <c r="Y79" s="152"/>
      <c r="Z79" s="152"/>
      <c r="AA79" s="152"/>
      <c r="AB79" s="152"/>
      <c r="AC79" s="152"/>
      <c r="AD79" s="152"/>
      <c r="AE79" s="152"/>
      <c r="AF79" s="152"/>
      <c r="AG79" s="152"/>
      <c r="AH79" s="152"/>
      <c r="AI79" s="152"/>
      <c r="AJ79" s="152"/>
      <c r="AK79" s="152"/>
      <c r="AL79" s="152"/>
      <c r="AM79" s="152"/>
      <c r="AN79" s="152"/>
      <c r="AO79" s="152"/>
      <c r="AP79" s="152"/>
      <c r="AQ79" s="152"/>
      <c r="AR79" s="152"/>
      <c r="AS79" s="152"/>
      <c r="AT79" s="152"/>
      <c r="AU79" s="152"/>
      <c r="AV79" s="152"/>
      <c r="AW79" s="152"/>
      <c r="AX79" s="152"/>
      <c r="AY79" s="152"/>
      <c r="AZ79" s="152"/>
      <c r="BA79" s="152"/>
      <c r="BB79" s="152"/>
      <c r="BC79" s="152"/>
      <c r="BD79" s="152"/>
      <c r="BE79" s="152"/>
      <c r="BF79" s="152"/>
      <c r="BG79" s="152"/>
      <c r="BH79" s="152"/>
      <c r="BI79" s="152"/>
      <c r="BJ79" s="152"/>
      <c r="BK79" s="152"/>
      <c r="BL79" s="152"/>
      <c r="BM79" s="152"/>
      <c r="BN79" s="153"/>
    </row>
    <row r="80" spans="2:66" ht="5.5" customHeight="1" x14ac:dyDescent="0.3">
      <c r="B80" s="116"/>
      <c r="C80" s="117"/>
      <c r="D80" s="118"/>
      <c r="E80" s="117"/>
      <c r="F80" s="117"/>
      <c r="G80" s="85"/>
      <c r="H80" s="85"/>
      <c r="I80" s="85"/>
      <c r="J80" s="85"/>
      <c r="K80" s="85"/>
      <c r="L80" s="85"/>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119"/>
      <c r="AQ80" s="119"/>
      <c r="AR80" s="119"/>
      <c r="AS80" s="119"/>
      <c r="AT80" s="119"/>
      <c r="AU80" s="119"/>
      <c r="AV80" s="119"/>
      <c r="AW80" s="119"/>
      <c r="AX80" s="119"/>
      <c r="AY80" s="119"/>
      <c r="AZ80" s="119"/>
      <c r="BA80" s="119"/>
      <c r="BB80" s="119"/>
      <c r="BC80" s="119"/>
      <c r="BD80" s="119"/>
      <c r="BE80" s="119"/>
      <c r="BF80" s="119"/>
      <c r="BG80" s="119"/>
      <c r="BH80" s="119"/>
      <c r="BI80" s="119"/>
      <c r="BJ80" s="119"/>
      <c r="BK80" s="119"/>
      <c r="BL80" s="119"/>
      <c r="BM80" s="119"/>
      <c r="BN80" s="120"/>
    </row>
    <row r="81" spans="2:66" ht="14.5" x14ac:dyDescent="0.35">
      <c r="B81" s="121" t="s">
        <v>54</v>
      </c>
      <c r="C81" s="122"/>
      <c r="D81" s="123"/>
      <c r="E81" s="124"/>
      <c r="F81" s="124"/>
      <c r="G81" s="125"/>
      <c r="H81" s="125"/>
      <c r="I81" s="125"/>
      <c r="J81" s="125"/>
      <c r="K81" s="125"/>
      <c r="L81" s="125"/>
      <c r="M81" s="126"/>
      <c r="N81" s="126"/>
      <c r="O81" s="126"/>
      <c r="P81" s="126"/>
      <c r="Q81" s="126"/>
      <c r="R81" s="126"/>
      <c r="S81" s="126"/>
      <c r="T81" s="126"/>
      <c r="U81" s="126"/>
      <c r="V81" s="126"/>
      <c r="W81" s="126"/>
      <c r="X81" s="126"/>
      <c r="Y81" s="127"/>
      <c r="Z81" s="127"/>
      <c r="AA81" s="127"/>
      <c r="AB81" s="127"/>
      <c r="AC81" s="127"/>
      <c r="AD81" s="127"/>
      <c r="AE81" s="127"/>
      <c r="AF81" s="127"/>
      <c r="AG81" s="127"/>
      <c r="AH81" s="127"/>
      <c r="AI81" s="127"/>
      <c r="AJ81" s="127"/>
      <c r="AK81" s="127"/>
      <c r="AL81" s="127"/>
      <c r="AM81" s="127"/>
      <c r="AN81" s="127"/>
      <c r="AO81" s="127"/>
      <c r="AP81" s="127"/>
      <c r="AQ81" s="127"/>
      <c r="AR81" s="127"/>
      <c r="AS81" s="127"/>
      <c r="AT81" s="127"/>
      <c r="AU81" s="127"/>
      <c r="AV81" s="127"/>
      <c r="AW81" s="127"/>
      <c r="AX81" s="127"/>
      <c r="AY81" s="127"/>
      <c r="AZ81" s="127"/>
      <c r="BA81" s="127"/>
      <c r="BB81" s="127"/>
      <c r="BC81" s="127"/>
      <c r="BD81" s="127"/>
      <c r="BE81" s="127"/>
      <c r="BF81" s="127"/>
      <c r="BG81" s="127"/>
      <c r="BH81" s="127"/>
      <c r="BI81" s="127"/>
      <c r="BJ81" s="127"/>
      <c r="BK81" s="127"/>
      <c r="BL81" s="127"/>
      <c r="BM81" s="127"/>
      <c r="BN81" s="128"/>
    </row>
    <row r="82" spans="2:66" ht="42" customHeight="1" thickBot="1" x14ac:dyDescent="0.35">
      <c r="B82" s="162" t="s">
        <v>100</v>
      </c>
      <c r="C82" s="163"/>
      <c r="D82" s="163"/>
      <c r="E82" s="163"/>
      <c r="F82" s="163"/>
      <c r="G82" s="163"/>
      <c r="H82" s="163"/>
      <c r="I82" s="163"/>
      <c r="J82" s="163"/>
      <c r="K82" s="163"/>
      <c r="L82" s="163"/>
      <c r="M82" s="163"/>
      <c r="N82" s="163"/>
      <c r="O82" s="163"/>
      <c r="P82" s="163"/>
      <c r="Q82" s="163"/>
      <c r="R82" s="163"/>
      <c r="S82" s="164"/>
      <c r="T82" s="164"/>
      <c r="U82" s="164"/>
      <c r="V82" s="164"/>
      <c r="W82" s="164"/>
      <c r="X82" s="164"/>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30"/>
    </row>
  </sheetData>
  <sheetProtection algorithmName="SHA-512" hashValue="HaKdd1GCUBB2iY/t4/9XlLOzNSFLKH32SHz3rWPkqFuB5ud5AKLOFwapbMtOaTsXm2405OBleUiPnfnqrXlSrQ==" saltValue="0NUNVEyKuKl3rC7iKzwWKA==" spinCount="100000" sheet="1" objects="1" scenarios="1"/>
  <protectedRanges>
    <protectedRange sqref="G77:BN78" name="Q12"/>
    <protectedRange sqref="G73:BN74" name="Q11"/>
    <protectedRange sqref="G69:BN69" name="Q10"/>
    <protectedRange sqref="G65:BN67" name="Q9"/>
    <protectedRange sqref="G55:BN61" name="Q8"/>
    <protectedRange sqref="G44:BN50" name="Q7"/>
    <protectedRange sqref="G35:BN41" name="Q6"/>
    <protectedRange sqref="G27:BN31" name="Q5"/>
    <protectedRange sqref="G16:BN20" name="Q4"/>
    <protectedRange sqref="G10:BN14" name="Q3"/>
    <protectedRange sqref="G5:BN7" name="Q1Q2"/>
    <protectedRange sqref="G3:BN3" name="Name"/>
  </protectedRanges>
  <mergeCells count="663">
    <mergeCell ref="AW69:BB69"/>
    <mergeCell ref="BC69:BH69"/>
    <mergeCell ref="BI69:BN69"/>
    <mergeCell ref="G70:L70"/>
    <mergeCell ref="M70:R70"/>
    <mergeCell ref="S70:X70"/>
    <mergeCell ref="Y70:AD70"/>
    <mergeCell ref="AE70:AJ70"/>
    <mergeCell ref="AK70:AP70"/>
    <mergeCell ref="AQ70:AV70"/>
    <mergeCell ref="AW70:BB70"/>
    <mergeCell ref="BC70:BH70"/>
    <mergeCell ref="BI70:BN70"/>
    <mergeCell ref="D50:F50"/>
    <mergeCell ref="D61:F61"/>
    <mergeCell ref="G69:L69"/>
    <mergeCell ref="M69:R69"/>
    <mergeCell ref="S69:X69"/>
    <mergeCell ref="Y69:AD69"/>
    <mergeCell ref="AE69:AJ69"/>
    <mergeCell ref="AK69:AP69"/>
    <mergeCell ref="AQ69:AV69"/>
    <mergeCell ref="D69:F69"/>
    <mergeCell ref="B52:F52"/>
    <mergeCell ref="AQ54:AV54"/>
    <mergeCell ref="D58:F58"/>
    <mergeCell ref="G58:L58"/>
    <mergeCell ref="M58:R58"/>
    <mergeCell ref="S58:X58"/>
    <mergeCell ref="Y58:AD58"/>
    <mergeCell ref="AQ56:AV56"/>
    <mergeCell ref="AQ59:AV59"/>
    <mergeCell ref="AQ62:AV62"/>
    <mergeCell ref="D68:F68"/>
    <mergeCell ref="G67:L67"/>
    <mergeCell ref="M67:R67"/>
    <mergeCell ref="S67:X67"/>
    <mergeCell ref="BI50:BN50"/>
    <mergeCell ref="G61:L61"/>
    <mergeCell ref="M61:R61"/>
    <mergeCell ref="S61:X61"/>
    <mergeCell ref="Y61:AD61"/>
    <mergeCell ref="AE61:AJ61"/>
    <mergeCell ref="AK61:AP61"/>
    <mergeCell ref="AQ61:AV61"/>
    <mergeCell ref="AW61:BB61"/>
    <mergeCell ref="BC61:BH61"/>
    <mergeCell ref="BI61:BN61"/>
    <mergeCell ref="G50:L50"/>
    <mergeCell ref="M50:R50"/>
    <mergeCell ref="S50:X50"/>
    <mergeCell ref="Y50:AD50"/>
    <mergeCell ref="AE50:AJ50"/>
    <mergeCell ref="AK50:AP50"/>
    <mergeCell ref="AQ50:AV50"/>
    <mergeCell ref="AW50:BB50"/>
    <mergeCell ref="BC50:BH50"/>
    <mergeCell ref="AE51:AJ51"/>
    <mergeCell ref="AK51:AP51"/>
    <mergeCell ref="AQ51:AV51"/>
    <mergeCell ref="AK54:AP54"/>
    <mergeCell ref="D30:F30"/>
    <mergeCell ref="G30:L30"/>
    <mergeCell ref="M30:R30"/>
    <mergeCell ref="S30:X30"/>
    <mergeCell ref="Y30:AD30"/>
    <mergeCell ref="AE30:AJ30"/>
    <mergeCell ref="AK30:AP30"/>
    <mergeCell ref="AQ30:AV30"/>
    <mergeCell ref="D29:F29"/>
    <mergeCell ref="G29:L29"/>
    <mergeCell ref="BI3:BN3"/>
    <mergeCell ref="G4:L4"/>
    <mergeCell ref="M4:R4"/>
    <mergeCell ref="S4:X4"/>
    <mergeCell ref="Y4:AD4"/>
    <mergeCell ref="AE4:AJ4"/>
    <mergeCell ref="B3:F3"/>
    <mergeCell ref="G3:L3"/>
    <mergeCell ref="M3:R3"/>
    <mergeCell ref="S3:X3"/>
    <mergeCell ref="Y3:AD3"/>
    <mergeCell ref="AE3:AJ3"/>
    <mergeCell ref="D5:F5"/>
    <mergeCell ref="G5:L5"/>
    <mergeCell ref="M5:R5"/>
    <mergeCell ref="S5:X5"/>
    <mergeCell ref="Y5:AD5"/>
    <mergeCell ref="AK3:AP3"/>
    <mergeCell ref="AQ3:AV3"/>
    <mergeCell ref="AW3:BB3"/>
    <mergeCell ref="BC3:BH3"/>
    <mergeCell ref="AE5:AJ5"/>
    <mergeCell ref="AK5:AP5"/>
    <mergeCell ref="AQ5:AV5"/>
    <mergeCell ref="AW5:BB5"/>
    <mergeCell ref="BC5:BH5"/>
    <mergeCell ref="BI5:BN5"/>
    <mergeCell ref="AK4:AP4"/>
    <mergeCell ref="AQ4:AV4"/>
    <mergeCell ref="AW4:BB4"/>
    <mergeCell ref="BC4:BH4"/>
    <mergeCell ref="BI4:BN4"/>
    <mergeCell ref="D7:F7"/>
    <mergeCell ref="G7:L7"/>
    <mergeCell ref="M7:R7"/>
    <mergeCell ref="S7:X7"/>
    <mergeCell ref="Y7:AD7"/>
    <mergeCell ref="D6:F6"/>
    <mergeCell ref="G6:L6"/>
    <mergeCell ref="M6:R6"/>
    <mergeCell ref="S6:X6"/>
    <mergeCell ref="Y6:AD6"/>
    <mergeCell ref="AE7:AJ7"/>
    <mergeCell ref="AK7:AP7"/>
    <mergeCell ref="AQ7:AV7"/>
    <mergeCell ref="AW7:BB7"/>
    <mergeCell ref="BC7:BH7"/>
    <mergeCell ref="BI7:BN7"/>
    <mergeCell ref="AK6:AP6"/>
    <mergeCell ref="AQ6:AV6"/>
    <mergeCell ref="AW6:BB6"/>
    <mergeCell ref="BC6:BH6"/>
    <mergeCell ref="BI6:BN6"/>
    <mergeCell ref="AE6:AJ6"/>
    <mergeCell ref="D10:F10"/>
    <mergeCell ref="G10:L10"/>
    <mergeCell ref="M10:R10"/>
    <mergeCell ref="S10:X10"/>
    <mergeCell ref="Y10:AD10"/>
    <mergeCell ref="AQ8:AV8"/>
    <mergeCell ref="AW8:BB8"/>
    <mergeCell ref="BC8:BH8"/>
    <mergeCell ref="BI8:BN8"/>
    <mergeCell ref="D9:F9"/>
    <mergeCell ref="G9:L9"/>
    <mergeCell ref="M9:R9"/>
    <mergeCell ref="S9:X9"/>
    <mergeCell ref="Y9:AD9"/>
    <mergeCell ref="AE9:AJ9"/>
    <mergeCell ref="G8:L8"/>
    <mergeCell ref="M8:R8"/>
    <mergeCell ref="S8:X8"/>
    <mergeCell ref="Y8:AD8"/>
    <mergeCell ref="AE8:AJ8"/>
    <mergeCell ref="AK8:AP8"/>
    <mergeCell ref="AE10:AJ10"/>
    <mergeCell ref="AK10:AP10"/>
    <mergeCell ref="AQ10:AV10"/>
    <mergeCell ref="AW10:BB10"/>
    <mergeCell ref="BC10:BH10"/>
    <mergeCell ref="BI10:BN10"/>
    <mergeCell ref="AK9:AP9"/>
    <mergeCell ref="AQ9:AV9"/>
    <mergeCell ref="AW9:BB9"/>
    <mergeCell ref="BC9:BH9"/>
    <mergeCell ref="BI9:BN9"/>
    <mergeCell ref="AE11:AJ11"/>
    <mergeCell ref="AK11:AP11"/>
    <mergeCell ref="AQ11:AV11"/>
    <mergeCell ref="AW11:BB11"/>
    <mergeCell ref="BC11:BH11"/>
    <mergeCell ref="BI11:BN11"/>
    <mergeCell ref="D11:F11"/>
    <mergeCell ref="G11:L11"/>
    <mergeCell ref="M11:R11"/>
    <mergeCell ref="S11:X11"/>
    <mergeCell ref="Y11:AD11"/>
    <mergeCell ref="D13:F13"/>
    <mergeCell ref="G13:L13"/>
    <mergeCell ref="M13:R13"/>
    <mergeCell ref="S13:X13"/>
    <mergeCell ref="Y13:AD13"/>
    <mergeCell ref="D12:F12"/>
    <mergeCell ref="G12:L12"/>
    <mergeCell ref="M12:R12"/>
    <mergeCell ref="S12:X12"/>
    <mergeCell ref="Y12:AD12"/>
    <mergeCell ref="AE13:AJ13"/>
    <mergeCell ref="AK13:AP13"/>
    <mergeCell ref="AQ13:AV13"/>
    <mergeCell ref="AW13:BB13"/>
    <mergeCell ref="BC13:BH13"/>
    <mergeCell ref="BI13:BN13"/>
    <mergeCell ref="AK12:AP12"/>
    <mergeCell ref="AQ12:AV12"/>
    <mergeCell ref="AW12:BB12"/>
    <mergeCell ref="BC12:BH12"/>
    <mergeCell ref="BI12:BN12"/>
    <mergeCell ref="AE12:AJ12"/>
    <mergeCell ref="AE14:AJ14"/>
    <mergeCell ref="AK14:AP14"/>
    <mergeCell ref="AQ14:AV14"/>
    <mergeCell ref="AW14:BB14"/>
    <mergeCell ref="BC14:BH14"/>
    <mergeCell ref="BI14:BN14"/>
    <mergeCell ref="D14:F14"/>
    <mergeCell ref="G14:L14"/>
    <mergeCell ref="M14:R14"/>
    <mergeCell ref="S14:X14"/>
    <mergeCell ref="Y14:AD14"/>
    <mergeCell ref="BC22:BH23"/>
    <mergeCell ref="BI22:BN23"/>
    <mergeCell ref="D20:F20"/>
    <mergeCell ref="G22:L23"/>
    <mergeCell ref="M22:R23"/>
    <mergeCell ref="S22:X23"/>
    <mergeCell ref="Y22:AD23"/>
    <mergeCell ref="D23:F23"/>
    <mergeCell ref="D15:F15"/>
    <mergeCell ref="D16:F16"/>
    <mergeCell ref="D17:F17"/>
    <mergeCell ref="D18:F18"/>
    <mergeCell ref="D19:F19"/>
    <mergeCell ref="B24:F24"/>
    <mergeCell ref="D26:F26"/>
    <mergeCell ref="G26:L26"/>
    <mergeCell ref="M26:R26"/>
    <mergeCell ref="S26:X26"/>
    <mergeCell ref="AE22:AJ23"/>
    <mergeCell ref="AK22:AP23"/>
    <mergeCell ref="AQ22:AV23"/>
    <mergeCell ref="AW22:BB23"/>
    <mergeCell ref="BI26:BN26"/>
    <mergeCell ref="G27:L27"/>
    <mergeCell ref="M27:R27"/>
    <mergeCell ref="S27:X27"/>
    <mergeCell ref="Y27:AD27"/>
    <mergeCell ref="AE27:AJ27"/>
    <mergeCell ref="AK27:AP27"/>
    <mergeCell ref="AQ27:AV27"/>
    <mergeCell ref="AW27:BB27"/>
    <mergeCell ref="BC27:BH27"/>
    <mergeCell ref="Y26:AD26"/>
    <mergeCell ref="AE26:AJ26"/>
    <mergeCell ref="AK26:AP26"/>
    <mergeCell ref="AQ26:AV26"/>
    <mergeCell ref="AW26:BB26"/>
    <mergeCell ref="BC26:BH26"/>
    <mergeCell ref="BI27:BN27"/>
    <mergeCell ref="G28:L28"/>
    <mergeCell ref="M28:R28"/>
    <mergeCell ref="S28:X28"/>
    <mergeCell ref="Y28:AD28"/>
    <mergeCell ref="AE28:AJ28"/>
    <mergeCell ref="AK28:AP28"/>
    <mergeCell ref="AQ28:AV28"/>
    <mergeCell ref="AW28:BB28"/>
    <mergeCell ref="BC28:BH28"/>
    <mergeCell ref="BI28:BN28"/>
    <mergeCell ref="M29:R29"/>
    <mergeCell ref="S29:X29"/>
    <mergeCell ref="Y29:AD29"/>
    <mergeCell ref="AE29:AJ29"/>
    <mergeCell ref="AK29:AP29"/>
    <mergeCell ref="AQ29:AV29"/>
    <mergeCell ref="AW29:BB29"/>
    <mergeCell ref="BC29:BH29"/>
    <mergeCell ref="BI29:BN29"/>
    <mergeCell ref="BC32:BH32"/>
    <mergeCell ref="BI32:BN32"/>
    <mergeCell ref="D31:F31"/>
    <mergeCell ref="G31:L31"/>
    <mergeCell ref="M31:R31"/>
    <mergeCell ref="S31:X31"/>
    <mergeCell ref="Y31:AD31"/>
    <mergeCell ref="AE31:AJ31"/>
    <mergeCell ref="AK31:AP31"/>
    <mergeCell ref="AQ31:AV31"/>
    <mergeCell ref="AW31:BB31"/>
    <mergeCell ref="AW30:BB30"/>
    <mergeCell ref="BC30:BH30"/>
    <mergeCell ref="BI30:BN30"/>
    <mergeCell ref="D34:F34"/>
    <mergeCell ref="G34:L34"/>
    <mergeCell ref="M34:R34"/>
    <mergeCell ref="S34:X34"/>
    <mergeCell ref="Y34:AD34"/>
    <mergeCell ref="AE34:AJ34"/>
    <mergeCell ref="AK34:AP34"/>
    <mergeCell ref="AQ34:AV34"/>
    <mergeCell ref="AW34:BB34"/>
    <mergeCell ref="BC34:BH34"/>
    <mergeCell ref="BI34:BN34"/>
    <mergeCell ref="BC31:BH31"/>
    <mergeCell ref="BI31:BN31"/>
    <mergeCell ref="G32:L32"/>
    <mergeCell ref="M32:R32"/>
    <mergeCell ref="S32:X32"/>
    <mergeCell ref="Y32:AD32"/>
    <mergeCell ref="AE32:AJ32"/>
    <mergeCell ref="AK32:AP32"/>
    <mergeCell ref="AQ32:AV32"/>
    <mergeCell ref="AW32:BB32"/>
    <mergeCell ref="G35:L35"/>
    <mergeCell ref="M35:R35"/>
    <mergeCell ref="S35:X35"/>
    <mergeCell ref="Y35:AD35"/>
    <mergeCell ref="AE35:AJ35"/>
    <mergeCell ref="AK35:AP35"/>
    <mergeCell ref="AQ35:AV35"/>
    <mergeCell ref="AW35:BB35"/>
    <mergeCell ref="BC35:BH35"/>
    <mergeCell ref="BI35:BN35"/>
    <mergeCell ref="AE38:AJ38"/>
    <mergeCell ref="AK38:AP38"/>
    <mergeCell ref="AQ38:AV38"/>
    <mergeCell ref="AW38:BB38"/>
    <mergeCell ref="BI36:BN36"/>
    <mergeCell ref="G37:L37"/>
    <mergeCell ref="M37:R37"/>
    <mergeCell ref="S37:X37"/>
    <mergeCell ref="Y37:AD37"/>
    <mergeCell ref="AE37:AJ37"/>
    <mergeCell ref="AK37:AP37"/>
    <mergeCell ref="AQ37:AV37"/>
    <mergeCell ref="AW37:BB37"/>
    <mergeCell ref="BC37:BH37"/>
    <mergeCell ref="BI37:BN37"/>
    <mergeCell ref="G36:L36"/>
    <mergeCell ref="M36:R36"/>
    <mergeCell ref="S36:X36"/>
    <mergeCell ref="Y36:AD36"/>
    <mergeCell ref="AE36:AJ36"/>
    <mergeCell ref="AK36:AP36"/>
    <mergeCell ref="AQ36:AV36"/>
    <mergeCell ref="AW36:BB36"/>
    <mergeCell ref="BC36:BH36"/>
    <mergeCell ref="D43:F43"/>
    <mergeCell ref="G43:L43"/>
    <mergeCell ref="M43:R43"/>
    <mergeCell ref="S43:X43"/>
    <mergeCell ref="Y43:AD43"/>
    <mergeCell ref="AE43:AJ43"/>
    <mergeCell ref="AK43:AP43"/>
    <mergeCell ref="BC38:BH38"/>
    <mergeCell ref="D38:F38"/>
    <mergeCell ref="AQ40:AV40"/>
    <mergeCell ref="AW40:BB40"/>
    <mergeCell ref="BC40:BH40"/>
    <mergeCell ref="AQ43:AV43"/>
    <mergeCell ref="AW43:BB43"/>
    <mergeCell ref="BC43:BH43"/>
    <mergeCell ref="G41:L41"/>
    <mergeCell ref="M41:R41"/>
    <mergeCell ref="S41:X41"/>
    <mergeCell ref="Y41:AD41"/>
    <mergeCell ref="AE41:AJ41"/>
    <mergeCell ref="AK41:AP41"/>
    <mergeCell ref="AQ41:AV41"/>
    <mergeCell ref="AW41:BB41"/>
    <mergeCell ref="BI38:BN38"/>
    <mergeCell ref="G39:L39"/>
    <mergeCell ref="M39:R39"/>
    <mergeCell ref="S39:X39"/>
    <mergeCell ref="Y39:AD39"/>
    <mergeCell ref="AE39:AJ39"/>
    <mergeCell ref="AK39:AP39"/>
    <mergeCell ref="AQ39:AV39"/>
    <mergeCell ref="AW39:BB39"/>
    <mergeCell ref="BC39:BH39"/>
    <mergeCell ref="BI39:BN39"/>
    <mergeCell ref="G38:L38"/>
    <mergeCell ref="M38:R38"/>
    <mergeCell ref="S38:X38"/>
    <mergeCell ref="Y38:AD38"/>
    <mergeCell ref="BI40:BN40"/>
    <mergeCell ref="D42:F42"/>
    <mergeCell ref="G42:L42"/>
    <mergeCell ref="M42:R42"/>
    <mergeCell ref="S42:X42"/>
    <mergeCell ref="Y42:AD42"/>
    <mergeCell ref="AE42:AJ42"/>
    <mergeCell ref="G40:L40"/>
    <mergeCell ref="M40:R40"/>
    <mergeCell ref="S40:X40"/>
    <mergeCell ref="Y40:AD40"/>
    <mergeCell ref="AE40:AJ40"/>
    <mergeCell ref="AK40:AP40"/>
    <mergeCell ref="BC41:BH41"/>
    <mergeCell ref="BI41:BN41"/>
    <mergeCell ref="D41:F41"/>
    <mergeCell ref="BI43:BN43"/>
    <mergeCell ref="AK42:AP42"/>
    <mergeCell ref="AQ42:AV42"/>
    <mergeCell ref="AW42:BB42"/>
    <mergeCell ref="BC42:BH42"/>
    <mergeCell ref="BI42:BN42"/>
    <mergeCell ref="AQ44:AV44"/>
    <mergeCell ref="AW44:BB44"/>
    <mergeCell ref="BC44:BH44"/>
    <mergeCell ref="BI44:BN44"/>
    <mergeCell ref="G45:L45"/>
    <mergeCell ref="M45:R45"/>
    <mergeCell ref="S45:X45"/>
    <mergeCell ref="Y45:AD45"/>
    <mergeCell ref="AE45:AJ45"/>
    <mergeCell ref="AK45:AP45"/>
    <mergeCell ref="G44:L44"/>
    <mergeCell ref="M44:R44"/>
    <mergeCell ref="S44:X44"/>
    <mergeCell ref="Y44:AD44"/>
    <mergeCell ref="AE44:AJ44"/>
    <mergeCell ref="AK44:AP44"/>
    <mergeCell ref="AQ45:AV45"/>
    <mergeCell ref="AW45:BB45"/>
    <mergeCell ref="BC45:BH45"/>
    <mergeCell ref="BI45:BN45"/>
    <mergeCell ref="BI46:BN46"/>
    <mergeCell ref="D47:F47"/>
    <mergeCell ref="G47:L47"/>
    <mergeCell ref="M47:R47"/>
    <mergeCell ref="S47:X47"/>
    <mergeCell ref="Y47:AD47"/>
    <mergeCell ref="AE47:AJ47"/>
    <mergeCell ref="AK47:AP47"/>
    <mergeCell ref="AQ47:AV47"/>
    <mergeCell ref="AW47:BB47"/>
    <mergeCell ref="BC47:BH47"/>
    <mergeCell ref="BI47:BN47"/>
    <mergeCell ref="G46:L46"/>
    <mergeCell ref="M46:R46"/>
    <mergeCell ref="S46:X46"/>
    <mergeCell ref="Y46:AD46"/>
    <mergeCell ref="AE46:AJ46"/>
    <mergeCell ref="AK46:AP46"/>
    <mergeCell ref="AQ46:AV46"/>
    <mergeCell ref="AW46:BB46"/>
    <mergeCell ref="BC46:BH46"/>
    <mergeCell ref="BI48:BN48"/>
    <mergeCell ref="G49:L49"/>
    <mergeCell ref="M49:R49"/>
    <mergeCell ref="S49:X49"/>
    <mergeCell ref="Y49:AD49"/>
    <mergeCell ref="AE49:AJ49"/>
    <mergeCell ref="AW51:BB51"/>
    <mergeCell ref="BC51:BH51"/>
    <mergeCell ref="BI51:BN51"/>
    <mergeCell ref="AK49:AP49"/>
    <mergeCell ref="AQ49:AV49"/>
    <mergeCell ref="AW49:BB49"/>
    <mergeCell ref="BC49:BH49"/>
    <mergeCell ref="BI49:BN49"/>
    <mergeCell ref="G48:L48"/>
    <mergeCell ref="M48:R48"/>
    <mergeCell ref="S48:X48"/>
    <mergeCell ref="Y48:AD48"/>
    <mergeCell ref="AE48:AJ48"/>
    <mergeCell ref="AK48:AP48"/>
    <mergeCell ref="AQ48:AV48"/>
    <mergeCell ref="AW48:BB48"/>
    <mergeCell ref="BC48:BH48"/>
    <mergeCell ref="AW54:BB54"/>
    <mergeCell ref="BC54:BH54"/>
    <mergeCell ref="D51:F51"/>
    <mergeCell ref="G51:L51"/>
    <mergeCell ref="M51:R51"/>
    <mergeCell ref="S51:X51"/>
    <mergeCell ref="Y51:AD51"/>
    <mergeCell ref="D54:F54"/>
    <mergeCell ref="G54:L54"/>
    <mergeCell ref="M54:R54"/>
    <mergeCell ref="S54:X54"/>
    <mergeCell ref="Y54:AD54"/>
    <mergeCell ref="BI54:BN54"/>
    <mergeCell ref="G55:L55"/>
    <mergeCell ref="M55:R55"/>
    <mergeCell ref="S55:X55"/>
    <mergeCell ref="Y55:AD55"/>
    <mergeCell ref="AE55:AJ55"/>
    <mergeCell ref="BI56:BN56"/>
    <mergeCell ref="G57:L57"/>
    <mergeCell ref="M57:R57"/>
    <mergeCell ref="S57:X57"/>
    <mergeCell ref="Y57:AD57"/>
    <mergeCell ref="AE57:AJ57"/>
    <mergeCell ref="AK55:AP55"/>
    <mergeCell ref="AQ55:AV55"/>
    <mergeCell ref="AW55:BB55"/>
    <mergeCell ref="BC55:BH55"/>
    <mergeCell ref="BI55:BN55"/>
    <mergeCell ref="G56:L56"/>
    <mergeCell ref="M56:R56"/>
    <mergeCell ref="S56:X56"/>
    <mergeCell ref="Y56:AD56"/>
    <mergeCell ref="AE56:AJ56"/>
    <mergeCell ref="AE54:AJ54"/>
    <mergeCell ref="AK56:AP56"/>
    <mergeCell ref="AW56:BB56"/>
    <mergeCell ref="BC56:BH56"/>
    <mergeCell ref="AE58:AJ58"/>
    <mergeCell ref="AK58:AP58"/>
    <mergeCell ref="AQ58:AV58"/>
    <mergeCell ref="AW58:BB58"/>
    <mergeCell ref="BC58:BH58"/>
    <mergeCell ref="BI58:BN58"/>
    <mergeCell ref="AK57:AP57"/>
    <mergeCell ref="AQ57:AV57"/>
    <mergeCell ref="AW57:BB57"/>
    <mergeCell ref="BC57:BH57"/>
    <mergeCell ref="BI57:BN57"/>
    <mergeCell ref="AW59:BB59"/>
    <mergeCell ref="BC59:BH59"/>
    <mergeCell ref="BI59:BN59"/>
    <mergeCell ref="G60:L60"/>
    <mergeCell ref="M60:R60"/>
    <mergeCell ref="S60:X60"/>
    <mergeCell ref="Y60:AD60"/>
    <mergeCell ref="AE60:AJ60"/>
    <mergeCell ref="AK60:AP60"/>
    <mergeCell ref="G59:L59"/>
    <mergeCell ref="M59:R59"/>
    <mergeCell ref="S59:X59"/>
    <mergeCell ref="Y59:AD59"/>
    <mergeCell ref="AE59:AJ59"/>
    <mergeCell ref="AK59:AP59"/>
    <mergeCell ref="D72:F72"/>
    <mergeCell ref="G72:L72"/>
    <mergeCell ref="M72:R72"/>
    <mergeCell ref="S72:X72"/>
    <mergeCell ref="Y72:AD72"/>
    <mergeCell ref="AQ60:AV60"/>
    <mergeCell ref="AW60:BB60"/>
    <mergeCell ref="BC60:BH60"/>
    <mergeCell ref="BI60:BN60"/>
    <mergeCell ref="D62:F62"/>
    <mergeCell ref="G62:L62"/>
    <mergeCell ref="M62:R62"/>
    <mergeCell ref="S62:X62"/>
    <mergeCell ref="Y62:AD62"/>
    <mergeCell ref="AE62:AJ62"/>
    <mergeCell ref="B63:F63"/>
    <mergeCell ref="B71:F71"/>
    <mergeCell ref="AE72:AJ72"/>
    <mergeCell ref="AK72:AP72"/>
    <mergeCell ref="AQ72:AV72"/>
    <mergeCell ref="AW72:BB72"/>
    <mergeCell ref="BC72:BH72"/>
    <mergeCell ref="BI72:BN72"/>
    <mergeCell ref="AK62:AP62"/>
    <mergeCell ref="AW62:BB62"/>
    <mergeCell ref="BC62:BH62"/>
    <mergeCell ref="BI62:BN62"/>
    <mergeCell ref="AQ73:AV73"/>
    <mergeCell ref="AW73:BB73"/>
    <mergeCell ref="BC73:BH73"/>
    <mergeCell ref="BI73:BN73"/>
    <mergeCell ref="G74:L74"/>
    <mergeCell ref="M74:R74"/>
    <mergeCell ref="S74:X74"/>
    <mergeCell ref="Y74:AD74"/>
    <mergeCell ref="AE74:AJ74"/>
    <mergeCell ref="AK74:AP74"/>
    <mergeCell ref="G73:L73"/>
    <mergeCell ref="M73:R73"/>
    <mergeCell ref="S73:X73"/>
    <mergeCell ref="Y73:AD73"/>
    <mergeCell ref="AE73:AJ73"/>
    <mergeCell ref="AK73:AP73"/>
    <mergeCell ref="AQ74:AV74"/>
    <mergeCell ref="AW74:BB74"/>
    <mergeCell ref="BC74:BH74"/>
    <mergeCell ref="BI74:BN74"/>
    <mergeCell ref="AQ65:AV65"/>
    <mergeCell ref="BI75:BN75"/>
    <mergeCell ref="D76:F76"/>
    <mergeCell ref="G76:L76"/>
    <mergeCell ref="M76:R76"/>
    <mergeCell ref="S76:X76"/>
    <mergeCell ref="Y76:AD76"/>
    <mergeCell ref="AE76:AJ76"/>
    <mergeCell ref="AK76:AP76"/>
    <mergeCell ref="AQ76:AV76"/>
    <mergeCell ref="AW76:BB76"/>
    <mergeCell ref="BC76:BH76"/>
    <mergeCell ref="BI76:BN76"/>
    <mergeCell ref="G75:L75"/>
    <mergeCell ref="M75:R75"/>
    <mergeCell ref="S75:X75"/>
    <mergeCell ref="Y75:AD75"/>
    <mergeCell ref="AE75:AJ75"/>
    <mergeCell ref="AK75:AP75"/>
    <mergeCell ref="AQ75:AV75"/>
    <mergeCell ref="AW75:BB75"/>
    <mergeCell ref="BC75:BH75"/>
    <mergeCell ref="BI77:BN77"/>
    <mergeCell ref="G78:L78"/>
    <mergeCell ref="M78:R78"/>
    <mergeCell ref="S78:X78"/>
    <mergeCell ref="Y78:AD78"/>
    <mergeCell ref="AE78:AJ78"/>
    <mergeCell ref="AK79:AP79"/>
    <mergeCell ref="AQ79:AV79"/>
    <mergeCell ref="AW79:BB79"/>
    <mergeCell ref="BC79:BH79"/>
    <mergeCell ref="BI79:BN79"/>
    <mergeCell ref="G77:L77"/>
    <mergeCell ref="M77:R77"/>
    <mergeCell ref="S77:X77"/>
    <mergeCell ref="Y77:AD77"/>
    <mergeCell ref="AE77:AJ77"/>
    <mergeCell ref="AK77:AP77"/>
    <mergeCell ref="AQ77:AV77"/>
    <mergeCell ref="AW77:BB77"/>
    <mergeCell ref="BC77:BH77"/>
    <mergeCell ref="AK78:AP78"/>
    <mergeCell ref="AQ78:AV78"/>
    <mergeCell ref="AW78:BB78"/>
    <mergeCell ref="BC78:BH78"/>
    <mergeCell ref="BI78:BN78"/>
    <mergeCell ref="G79:L79"/>
    <mergeCell ref="M79:R79"/>
    <mergeCell ref="S79:X79"/>
    <mergeCell ref="Y79:AD79"/>
    <mergeCell ref="AE79:AJ79"/>
    <mergeCell ref="B82:X82"/>
    <mergeCell ref="D64:F64"/>
    <mergeCell ref="G64:L64"/>
    <mergeCell ref="M64:R64"/>
    <mergeCell ref="S64:X64"/>
    <mergeCell ref="Y64:AD64"/>
    <mergeCell ref="AE64:AJ64"/>
    <mergeCell ref="AK64:AP64"/>
    <mergeCell ref="AQ64:AV64"/>
    <mergeCell ref="AW64:BB64"/>
    <mergeCell ref="BC64:BH64"/>
    <mergeCell ref="BI64:BN64"/>
    <mergeCell ref="G65:L65"/>
    <mergeCell ref="M65:R65"/>
    <mergeCell ref="S65:X65"/>
    <mergeCell ref="Y65:AD65"/>
    <mergeCell ref="AE65:AJ65"/>
    <mergeCell ref="AK65:AP65"/>
    <mergeCell ref="G68:L68"/>
    <mergeCell ref="M68:R68"/>
    <mergeCell ref="S68:X68"/>
    <mergeCell ref="Y68:AD68"/>
    <mergeCell ref="AE68:AJ68"/>
    <mergeCell ref="AK68:AP68"/>
    <mergeCell ref="AQ68:AV68"/>
    <mergeCell ref="AW68:BB68"/>
    <mergeCell ref="G66:L66"/>
    <mergeCell ref="M66:R66"/>
    <mergeCell ref="S66:X66"/>
    <mergeCell ref="Y66:AD66"/>
    <mergeCell ref="AE66:AJ66"/>
    <mergeCell ref="AK66:AP66"/>
    <mergeCell ref="AQ66:AV66"/>
    <mergeCell ref="AW66:BB66"/>
    <mergeCell ref="AW67:BB67"/>
    <mergeCell ref="Y67:AD67"/>
    <mergeCell ref="AE67:AJ67"/>
    <mergeCell ref="AK67:AP67"/>
    <mergeCell ref="AQ67:AV67"/>
    <mergeCell ref="BC68:BH68"/>
    <mergeCell ref="BI68:BN68"/>
    <mergeCell ref="AW65:BB65"/>
    <mergeCell ref="BC65:BH65"/>
    <mergeCell ref="BI65:BN65"/>
    <mergeCell ref="BI66:BN66"/>
    <mergeCell ref="BC66:BH66"/>
    <mergeCell ref="BC67:BH67"/>
    <mergeCell ref="BI67:BN67"/>
  </mergeCells>
  <dataValidations count="1">
    <dataValidation type="decimal" allowBlank="1" showInputMessage="1" showErrorMessage="1" sqref="G55:BN60 G65:BN67 G35:BN40 G44:BN49" xr:uid="{5DB6677D-ED65-45AF-BE01-6746FD33F3C4}">
      <formula1>-999999999999</formula1>
      <formula2>999999999999</formula2>
    </dataValidation>
  </dataValidations>
  <pageMargins left="0.70866141732283472" right="0.70866141732283472" top="0.74803149606299213" bottom="0.74803149606299213" header="0.31496062992125984" footer="0.31496062992125984"/>
  <pageSetup paperSize="8" scale="47" fitToWidth="3" orientation="landscape" r:id="rId1"/>
  <colBreaks count="1" manualBreakCount="1">
    <brk id="48" max="81" man="1"/>
  </colBreaks>
  <extLst>
    <ext xmlns:x14="http://schemas.microsoft.com/office/spreadsheetml/2009/9/main" uri="{CCE6A557-97BC-4b89-ADB6-D9C93CAAB3DF}">
      <x14:dataValidations xmlns:xm="http://schemas.microsoft.com/office/excel/2006/main" count="1">
        <x14:dataValidation type="list" allowBlank="1" showInputMessage="1" showErrorMessage="1" xr:uid="{EF537B1D-09CF-4F37-B49A-7FA8133D9972}">
          <x14:formula1>
            <xm:f>Source!$B$3:$C$3</xm:f>
          </x14:formula1>
          <xm:sqref>G5:BN5 G16:BN20 G73:BN74 G77:BN78 G10:BN14 G27:BN29 G31:BN31 G69:BN69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97542-52C0-4918-9B86-D212C8676241}">
  <dimension ref="B2:C3"/>
  <sheetViews>
    <sheetView workbookViewId="0">
      <selection activeCell="C3" sqref="C3"/>
    </sheetView>
  </sheetViews>
  <sheetFormatPr defaultRowHeight="12.5" x14ac:dyDescent="0.25"/>
  <sheetData>
    <row r="2" spans="2:3" x14ac:dyDescent="0.25">
      <c r="B2" t="s">
        <v>55</v>
      </c>
    </row>
    <row r="3" spans="2:3" x14ac:dyDescent="0.25">
      <c r="B3" t="s">
        <v>56</v>
      </c>
      <c r="C3" t="s">
        <v>57</v>
      </c>
    </row>
  </sheetData>
  <sheetProtection algorithmName="SHA-512" hashValue="t7q5rPSdJy/kYxn8HTXdSK0Ba/v1MYvYb0tX+XjZo56dIBvByd8AuICC6O5mse0FqDc3ealXe0h3X4doauEecg==" saltValue="SwlyURyCpkpD7kafZol2C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Cover Page</vt:lpstr>
      <vt:lpstr>Questionnaire</vt:lpstr>
      <vt:lpstr>Source</vt:lpstr>
      <vt:lpstr>'Cover Page'!Print_Area</vt:lpstr>
      <vt:lpstr>Questionnaire!Print_Area</vt:lpstr>
    </vt:vector>
  </TitlesOfParts>
  <Company>Securities and Futures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Anson OS CHAN</dc:creator>
  <cp:lastModifiedBy>Coolky SIT</cp:lastModifiedBy>
  <cp:lastPrinted>2025-02-18T03:49:25Z</cp:lastPrinted>
  <dcterms:created xsi:type="dcterms:W3CDTF">2025-02-06T09:37:39Z</dcterms:created>
  <dcterms:modified xsi:type="dcterms:W3CDTF">2025-02-18T07:18:35Z</dcterms:modified>
</cp:coreProperties>
</file>